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68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<sst xmlns="http://schemas.openxmlformats.org/spreadsheetml/2006/main" count="3669" uniqueCount="1014">
  <si>
    <t>EA South West Club &amp; County</t>
  </si>
  <si>
    <t>Cross Country Championships 2022</t>
  </si>
  <si>
    <t>Sunday 2nd January 2022 - RNAS Merryfield - Ilton - Somerset</t>
  </si>
  <si>
    <t>U11 Boys Results</t>
  </si>
  <si>
    <t>Pos.</t>
  </si>
  <si>
    <t>Num.</t>
  </si>
  <si>
    <t>Name</t>
  </si>
  <si>
    <t>Surname</t>
  </si>
  <si>
    <t>Club</t>
  </si>
  <si>
    <t>Age Group</t>
  </si>
  <si>
    <t>Time</t>
  </si>
  <si>
    <t>Joseph</t>
  </si>
  <si>
    <t>Preston</t>
  </si>
  <si>
    <t>Poole Runners</t>
  </si>
  <si>
    <t>U11B</t>
  </si>
  <si>
    <t>Edward</t>
  </si>
  <si>
    <t>Stoate</t>
  </si>
  <si>
    <t>North Somerset AC</t>
  </si>
  <si>
    <t>Oscar</t>
  </si>
  <si>
    <t>Warren</t>
  </si>
  <si>
    <t>Freddie</t>
  </si>
  <si>
    <t>Morley</t>
  </si>
  <si>
    <t>Max</t>
  </si>
  <si>
    <t>Davis</t>
  </si>
  <si>
    <t>New Forest Junior AC</t>
  </si>
  <si>
    <t>Henry</t>
  </si>
  <si>
    <t>Perkins</t>
  </si>
  <si>
    <t>Oskar</t>
  </si>
  <si>
    <t>Beck</t>
  </si>
  <si>
    <t>Jack</t>
  </si>
  <si>
    <t>Barker</t>
  </si>
  <si>
    <t>Wells City Harriers</t>
  </si>
  <si>
    <t>Charlie</t>
  </si>
  <si>
    <t>Harrison</t>
  </si>
  <si>
    <t>Poole AC</t>
  </si>
  <si>
    <t>Finn</t>
  </si>
  <si>
    <t>McDonagh</t>
  </si>
  <si>
    <t>Taunton AC</t>
  </si>
  <si>
    <t>Callum</t>
  </si>
  <si>
    <t>Skidmore</t>
  </si>
  <si>
    <t>Bristol &amp; West AC</t>
  </si>
  <si>
    <t>Joel</t>
  </si>
  <si>
    <t>Wadey</t>
  </si>
  <si>
    <t>Marsh</t>
  </si>
  <si>
    <t>Fintan</t>
  </si>
  <si>
    <t>Higgins</t>
  </si>
  <si>
    <t>Rufus</t>
  </si>
  <si>
    <t>Buckland</t>
  </si>
  <si>
    <t>Cheltenham &amp; County Harriers</t>
  </si>
  <si>
    <t>Finley</t>
  </si>
  <si>
    <t>Byrne</t>
  </si>
  <si>
    <t>Swindon Harriers</t>
  </si>
  <si>
    <t>Dylan</t>
  </si>
  <si>
    <t>Ferguson</t>
  </si>
  <si>
    <t>Reuben</t>
  </si>
  <si>
    <t>Giles</t>
  </si>
  <si>
    <t>Team Bath AC</t>
  </si>
  <si>
    <t>Otto</t>
  </si>
  <si>
    <t>Stahl</t>
  </si>
  <si>
    <t>Ruari</t>
  </si>
  <si>
    <t>Gordon</t>
  </si>
  <si>
    <t>Alexander</t>
  </si>
  <si>
    <t>Stokes</t>
  </si>
  <si>
    <t>Evans</t>
  </si>
  <si>
    <t>Lucas</t>
  </si>
  <si>
    <t>Charnley</t>
  </si>
  <si>
    <t>Alfie</t>
  </si>
  <si>
    <t>Comer</t>
  </si>
  <si>
    <t>Arthur</t>
  </si>
  <si>
    <t>Smith</t>
  </si>
  <si>
    <t>Jeremy</t>
  </si>
  <si>
    <t>Collins</t>
  </si>
  <si>
    <t>George</t>
  </si>
  <si>
    <t>Britton</t>
  </si>
  <si>
    <t>Robert</t>
  </si>
  <si>
    <t>Abrahams</t>
  </si>
  <si>
    <t>U11 Girls Results</t>
  </si>
  <si>
    <t>Isla</t>
  </si>
  <si>
    <t>Bater</t>
  </si>
  <si>
    <t>North Devon AC</t>
  </si>
  <si>
    <t>U11G</t>
  </si>
  <si>
    <t>Bibi</t>
  </si>
  <si>
    <t>Abernethy</t>
  </si>
  <si>
    <t>Jemima</t>
  </si>
  <si>
    <t>Chetwood</t>
  </si>
  <si>
    <t>Elsie</t>
  </si>
  <si>
    <t>Goodspeed</t>
  </si>
  <si>
    <t>City of Plymouth AC</t>
  </si>
  <si>
    <t>Martha</t>
  </si>
  <si>
    <t>Marsden</t>
  </si>
  <si>
    <t>Darcy</t>
  </si>
  <si>
    <t>Cole</t>
  </si>
  <si>
    <t>Lucy</t>
  </si>
  <si>
    <t>Perry</t>
  </si>
  <si>
    <t>Danielle</t>
  </si>
  <si>
    <t>Wilson</t>
  </si>
  <si>
    <t>Forest of Dean AC</t>
  </si>
  <si>
    <t>Lola</t>
  </si>
  <si>
    <t>Simpson</t>
  </si>
  <si>
    <t>Westbury Harriers</t>
  </si>
  <si>
    <t>Aria</t>
  </si>
  <si>
    <t>Griffiths</t>
  </si>
  <si>
    <t>Cornwall AC</t>
  </si>
  <si>
    <t>Isabella</t>
  </si>
  <si>
    <t>Minelli-Palmer</t>
  </si>
  <si>
    <t>Thurlbear School</t>
  </si>
  <si>
    <t>Sophie</t>
  </si>
  <si>
    <t>Phelps</t>
  </si>
  <si>
    <t>Chippenham Harriers</t>
  </si>
  <si>
    <t>Sophie-Louise</t>
  </si>
  <si>
    <t>Foyle</t>
  </si>
  <si>
    <t>Wimborne AC</t>
  </si>
  <si>
    <t>Elspeth</t>
  </si>
  <si>
    <t>Amelia</t>
  </si>
  <si>
    <t>Hunter</t>
  </si>
  <si>
    <t>Oliver</t>
  </si>
  <si>
    <t>Isabelle</t>
  </si>
  <si>
    <t>Roberts</t>
  </si>
  <si>
    <t>Gray</t>
  </si>
  <si>
    <t>Ashman</t>
  </si>
  <si>
    <t>Erin</t>
  </si>
  <si>
    <t>Syme</t>
  </si>
  <si>
    <t>Lois</t>
  </si>
  <si>
    <t>Murray</t>
  </si>
  <si>
    <t>April</t>
  </si>
  <si>
    <t>Hanson</t>
  </si>
  <si>
    <t>Lily</t>
  </si>
  <si>
    <t>Browning</t>
  </si>
  <si>
    <t>Jenny</t>
  </si>
  <si>
    <t>Eden</t>
  </si>
  <si>
    <t>Wellington School</t>
  </si>
  <si>
    <t>NTR</t>
  </si>
  <si>
    <t>U13 Girls Results</t>
  </si>
  <si>
    <t>South West Club</t>
  </si>
  <si>
    <t>County Team</t>
  </si>
  <si>
    <t>Olivia</t>
  </si>
  <si>
    <t>Steer</t>
  </si>
  <si>
    <t>Exeter Harriers</t>
  </si>
  <si>
    <t>Devon</t>
  </si>
  <si>
    <t>U13G</t>
  </si>
  <si>
    <t>Estelle</t>
  </si>
  <si>
    <t>Lowe</t>
  </si>
  <si>
    <t>Avon</t>
  </si>
  <si>
    <t>Daisy</t>
  </si>
  <si>
    <t>Dorset</t>
  </si>
  <si>
    <t>Francesca</t>
  </si>
  <si>
    <t>City of Salisbury AC &amp; RC</t>
  </si>
  <si>
    <t>Wiltshire</t>
  </si>
  <si>
    <t>Isabel</t>
  </si>
  <si>
    <t>Cherrett</t>
  </si>
  <si>
    <t>Bournemouth AC</t>
  </si>
  <si>
    <t>Ava</t>
  </si>
  <si>
    <t>Sutton</t>
  </si>
  <si>
    <t>Cornwall</t>
  </si>
  <si>
    <t>Ellie</t>
  </si>
  <si>
    <t>Birchall</t>
  </si>
  <si>
    <t>Paige</t>
  </si>
  <si>
    <t>Quinn</t>
  </si>
  <si>
    <t>Torbay AAC</t>
  </si>
  <si>
    <t>Megan</t>
  </si>
  <si>
    <t>Laval</t>
  </si>
  <si>
    <t>Poppy</t>
  </si>
  <si>
    <t>Gloucestershire</t>
  </si>
  <si>
    <t>Eleanor</t>
  </si>
  <si>
    <t>Foster</t>
  </si>
  <si>
    <t>Hayakawa</t>
  </si>
  <si>
    <t>Roome</t>
  </si>
  <si>
    <t>Anya</t>
  </si>
  <si>
    <t>McAulay</t>
  </si>
  <si>
    <t>Tavistock AC</t>
  </si>
  <si>
    <t>Maxwell</t>
  </si>
  <si>
    <t>Tabitha</t>
  </si>
  <si>
    <t>Olivier</t>
  </si>
  <si>
    <t>Iona</t>
  </si>
  <si>
    <t>Somerset</t>
  </si>
  <si>
    <t>Scarlett</t>
  </si>
  <si>
    <t>Eagland</t>
  </si>
  <si>
    <t>Trowell</t>
  </si>
  <si>
    <t>Erme Valley Harriers</t>
  </si>
  <si>
    <t>Myiesha</t>
  </si>
  <si>
    <t>Newcombe</t>
  </si>
  <si>
    <t>Isobel</t>
  </si>
  <si>
    <t>Stacey</t>
  </si>
  <si>
    <t>Sheffield</t>
  </si>
  <si>
    <t>Stroud &amp; District AC</t>
  </si>
  <si>
    <t>Heidi</t>
  </si>
  <si>
    <t>Martineau</t>
  </si>
  <si>
    <t>Polly</t>
  </si>
  <si>
    <t>Albha</t>
  </si>
  <si>
    <t>O'Brien</t>
  </si>
  <si>
    <t>Esme</t>
  </si>
  <si>
    <t>White</t>
  </si>
  <si>
    <t>Bluebell</t>
  </si>
  <si>
    <t>Heath-Smith</t>
  </si>
  <si>
    <t>Esmee</t>
  </si>
  <si>
    <t>Hurst Atkins</t>
  </si>
  <si>
    <t>Claudia</t>
  </si>
  <si>
    <t>Jones</t>
  </si>
  <si>
    <t>Serena</t>
  </si>
  <si>
    <t>Clarke</t>
  </si>
  <si>
    <t>Newquay &amp; Par AC</t>
  </si>
  <si>
    <t>Hillary</t>
  </si>
  <si>
    <t>Bourton Road Runners</t>
  </si>
  <si>
    <t>Edie</t>
  </si>
  <si>
    <t>Price</t>
  </si>
  <si>
    <t>Hayle Runners</t>
  </si>
  <si>
    <t>Evie</t>
  </si>
  <si>
    <t>Fuller</t>
  </si>
  <si>
    <t>Webster</t>
  </si>
  <si>
    <t>Cara</t>
  </si>
  <si>
    <t>McGrane</t>
  </si>
  <si>
    <t>Whittle</t>
  </si>
  <si>
    <t>Timbrell</t>
  </si>
  <si>
    <t>Drew</t>
  </si>
  <si>
    <t>Ellis</t>
  </si>
  <si>
    <t>Bodmin Dragons Tri Club</t>
  </si>
  <si>
    <t>Enzo</t>
  </si>
  <si>
    <t>Bowden Inoue</t>
  </si>
  <si>
    <t>Lyra</t>
  </si>
  <si>
    <t>Woollam-Dalling</t>
  </si>
  <si>
    <t>Darling</t>
  </si>
  <si>
    <t>Lavender</t>
  </si>
  <si>
    <t>West</t>
  </si>
  <si>
    <t>Costa Jafrate</t>
  </si>
  <si>
    <t>Georgina</t>
  </si>
  <si>
    <t>Crampton</t>
  </si>
  <si>
    <t>Carratt</t>
  </si>
  <si>
    <t>Jessica</t>
  </si>
  <si>
    <t>Spolton</t>
  </si>
  <si>
    <t>Georgiana</t>
  </si>
  <si>
    <t>Millfield School</t>
  </si>
  <si>
    <t>Doney</t>
  </si>
  <si>
    <t>Layla</t>
  </si>
  <si>
    <t>Gardiner</t>
  </si>
  <si>
    <t>Chloe</t>
  </si>
  <si>
    <t>Johnson</t>
  </si>
  <si>
    <t>Walker</t>
  </si>
  <si>
    <t>Webb</t>
  </si>
  <si>
    <t>Dorchester AC</t>
  </si>
  <si>
    <t>Bethany</t>
  </si>
  <si>
    <t>Charlotte</t>
  </si>
  <si>
    <t>Maddie</t>
  </si>
  <si>
    <t>Halpin</t>
  </si>
  <si>
    <t>Lilli</t>
  </si>
  <si>
    <t>Clements-Champion</t>
  </si>
  <si>
    <t>Brooke</t>
  </si>
  <si>
    <t>Michael</t>
  </si>
  <si>
    <t>Divall</t>
  </si>
  <si>
    <t>Tierney</t>
  </si>
  <si>
    <t>Bethany Bo</t>
  </si>
  <si>
    <t>Stephens</t>
  </si>
  <si>
    <t>Emily</t>
  </si>
  <si>
    <t>Bryant</t>
  </si>
  <si>
    <t>U13 Girls</t>
  </si>
  <si>
    <t>Club Team Result</t>
  </si>
  <si>
    <t>Total Points</t>
  </si>
  <si>
    <t>County Team Result</t>
  </si>
  <si>
    <t>County</t>
  </si>
  <si>
    <t>U13 Boys Results</t>
  </si>
  <si>
    <t>William</t>
  </si>
  <si>
    <t>U13B</t>
  </si>
  <si>
    <t>Joe</t>
  </si>
  <si>
    <t>Finch</t>
  </si>
  <si>
    <t>Tobi-Lee</t>
  </si>
  <si>
    <t>Loughlin</t>
  </si>
  <si>
    <t>Barnaby</t>
  </si>
  <si>
    <t>Hutchings</t>
  </si>
  <si>
    <t>Patrick</t>
  </si>
  <si>
    <t>Paul</t>
  </si>
  <si>
    <t>Lewis</t>
  </si>
  <si>
    <t>Trubridge</t>
  </si>
  <si>
    <t>Will</t>
  </si>
  <si>
    <t>Avon Valley Runners</t>
  </si>
  <si>
    <t>Leo</t>
  </si>
  <si>
    <t>Darlington</t>
  </si>
  <si>
    <t>Daniel</t>
  </si>
  <si>
    <t>Pemble</t>
  </si>
  <si>
    <t>Harry</t>
  </si>
  <si>
    <t>Butcher</t>
  </si>
  <si>
    <t>Riches</t>
  </si>
  <si>
    <t>Theo</t>
  </si>
  <si>
    <t>Glew</t>
  </si>
  <si>
    <t>South Devon AC</t>
  </si>
  <si>
    <t>Augustin</t>
  </si>
  <si>
    <t>Downing</t>
  </si>
  <si>
    <t>Oisin</t>
  </si>
  <si>
    <t>O'Halloran</t>
  </si>
  <si>
    <t>Archie</t>
  </si>
  <si>
    <t>Enstone</t>
  </si>
  <si>
    <t>Felix</t>
  </si>
  <si>
    <t>Ashby</t>
  </si>
  <si>
    <t>Fisher</t>
  </si>
  <si>
    <t>Joshua</t>
  </si>
  <si>
    <t>Peters</t>
  </si>
  <si>
    <t>Art</t>
  </si>
  <si>
    <t>Mitchell</t>
  </si>
  <si>
    <t>Stanley</t>
  </si>
  <si>
    <t>Barney</t>
  </si>
  <si>
    <t>Golledge</t>
  </si>
  <si>
    <t>Gloucester AC</t>
  </si>
  <si>
    <t>Elijah</t>
  </si>
  <si>
    <t>Pearce</t>
  </si>
  <si>
    <t>Lloyd-Bostock</t>
  </si>
  <si>
    <t>Dan</t>
  </si>
  <si>
    <t>Garland</t>
  </si>
  <si>
    <t>Jasper</t>
  </si>
  <si>
    <t>Boeuf</t>
  </si>
  <si>
    <t>James</t>
  </si>
  <si>
    <t>Bennett</t>
  </si>
  <si>
    <t>Robertson</t>
  </si>
  <si>
    <t>Kimber</t>
  </si>
  <si>
    <t>Shaw</t>
  </si>
  <si>
    <t>Jacob</t>
  </si>
  <si>
    <t>Earle</t>
  </si>
  <si>
    <t>Mckinstry</t>
  </si>
  <si>
    <t>Gabriel</t>
  </si>
  <si>
    <t>Frith</t>
  </si>
  <si>
    <t>Buscemi</t>
  </si>
  <si>
    <t>Callis</t>
  </si>
  <si>
    <t>Thomas</t>
  </si>
  <si>
    <t>Roman</t>
  </si>
  <si>
    <t>Philips</t>
  </si>
  <si>
    <t>Adam</t>
  </si>
  <si>
    <t>Sidney</t>
  </si>
  <si>
    <t>Samuel</t>
  </si>
  <si>
    <t>Jolivet</t>
  </si>
  <si>
    <t>Leyton</t>
  </si>
  <si>
    <t>Chowdhury</t>
  </si>
  <si>
    <t>Ladd</t>
  </si>
  <si>
    <t>Josh</t>
  </si>
  <si>
    <t>Mills</t>
  </si>
  <si>
    <t>Eddie</t>
  </si>
  <si>
    <t>Atkins</t>
  </si>
  <si>
    <t>Woodworth</t>
  </si>
  <si>
    <t>Noel</t>
  </si>
  <si>
    <t>Slade</t>
  </si>
  <si>
    <t>Cotswold Allrunners</t>
  </si>
  <si>
    <t>Euan</t>
  </si>
  <si>
    <t>Meacock</t>
  </si>
  <si>
    <t>Ethan</t>
  </si>
  <si>
    <t>Merciere</t>
  </si>
  <si>
    <t>Tristan</t>
  </si>
  <si>
    <t>Babb</t>
  </si>
  <si>
    <t>Jarvis</t>
  </si>
  <si>
    <t>Cameron</t>
  </si>
  <si>
    <t>Wicks</t>
  </si>
  <si>
    <t>Caden</t>
  </si>
  <si>
    <t>Boon</t>
  </si>
  <si>
    <t>Freddy</t>
  </si>
  <si>
    <t>Tom</t>
  </si>
  <si>
    <t>Howard</t>
  </si>
  <si>
    <t>Fletcher</t>
  </si>
  <si>
    <t>Brodie</t>
  </si>
  <si>
    <t>Ewan</t>
  </si>
  <si>
    <t>Eadie</t>
  </si>
  <si>
    <t>Harley</t>
  </si>
  <si>
    <t>Langley-Hobbs</t>
  </si>
  <si>
    <t>Mendip AC</t>
  </si>
  <si>
    <t>Ollie</t>
  </si>
  <si>
    <t>Tucker</t>
  </si>
  <si>
    <t>Zachary</t>
  </si>
  <si>
    <t>Fricker</t>
  </si>
  <si>
    <t>Crowley</t>
  </si>
  <si>
    <t>Luke</t>
  </si>
  <si>
    <t>U13 Boys</t>
  </si>
  <si>
    <t>U15 Girls Results</t>
  </si>
  <si>
    <t>Freya</t>
  </si>
  <si>
    <t>Woodhead</t>
  </si>
  <si>
    <t>Bideford AAC</t>
  </si>
  <si>
    <t>U15G</t>
  </si>
  <si>
    <t>Cotterill</t>
  </si>
  <si>
    <t>Bryson</t>
  </si>
  <si>
    <t>Wells</t>
  </si>
  <si>
    <t>Molly</t>
  </si>
  <si>
    <t>Shorey</t>
  </si>
  <si>
    <t>Matilda</t>
  </si>
  <si>
    <t>Bengtsson</t>
  </si>
  <si>
    <t>Laura</t>
  </si>
  <si>
    <t>Chance</t>
  </si>
  <si>
    <t>Holly</t>
  </si>
  <si>
    <t>Reid</t>
  </si>
  <si>
    <t>Eloise</t>
  </si>
  <si>
    <t>Roisin</t>
  </si>
  <si>
    <t>Mooney</t>
  </si>
  <si>
    <t>Imogen</t>
  </si>
  <si>
    <t>Sienna</t>
  </si>
  <si>
    <t>Rosewell</t>
  </si>
  <si>
    <t>Davies</t>
  </si>
  <si>
    <t>Elen</t>
  </si>
  <si>
    <t>Ruck</t>
  </si>
  <si>
    <t>Ruth</t>
  </si>
  <si>
    <t>Brook</t>
  </si>
  <si>
    <t>Bickerton</t>
  </si>
  <si>
    <t>Ella</t>
  </si>
  <si>
    <t>Spencer</t>
  </si>
  <si>
    <t>Gilbey</t>
  </si>
  <si>
    <t>Abbie</t>
  </si>
  <si>
    <t>Chapman</t>
  </si>
  <si>
    <t>Macy</t>
  </si>
  <si>
    <t>Noad</t>
  </si>
  <si>
    <t>Mayne</t>
  </si>
  <si>
    <t>Mia</t>
  </si>
  <si>
    <t>Lara</t>
  </si>
  <si>
    <t>Dix</t>
  </si>
  <si>
    <t>May</t>
  </si>
  <si>
    <t>Annabelle</t>
  </si>
  <si>
    <t>Suffield</t>
  </si>
  <si>
    <t>Harrow AC</t>
  </si>
  <si>
    <t>Lexie</t>
  </si>
  <si>
    <t>Brown</t>
  </si>
  <si>
    <t>Madeleine</t>
  </si>
  <si>
    <t>Macey</t>
  </si>
  <si>
    <t>Burge</t>
  </si>
  <si>
    <t>Gracie</t>
  </si>
  <si>
    <t>Bunting</t>
  </si>
  <si>
    <t>Esther</t>
  </si>
  <si>
    <t>Rumsey</t>
  </si>
  <si>
    <t>Felicity</t>
  </si>
  <si>
    <t>Rosie</t>
  </si>
  <si>
    <t>Burridge</t>
  </si>
  <si>
    <t>Marlborough Athletics</t>
  </si>
  <si>
    <t>Darcie</t>
  </si>
  <si>
    <t>Cockburn</t>
  </si>
  <si>
    <t>Coltman</t>
  </si>
  <si>
    <t>Katie</t>
  </si>
  <si>
    <t>Rowe</t>
  </si>
  <si>
    <t>Lowenna</t>
  </si>
  <si>
    <t>Julian</t>
  </si>
  <si>
    <t>Rawles</t>
  </si>
  <si>
    <t>Georgia</t>
  </si>
  <si>
    <t>Howell</t>
  </si>
  <si>
    <t>McPhail</t>
  </si>
  <si>
    <t>Kate</t>
  </si>
  <si>
    <t>Hassell</t>
  </si>
  <si>
    <t>Penny</t>
  </si>
  <si>
    <t>Flux</t>
  </si>
  <si>
    <t>Beth</t>
  </si>
  <si>
    <t>Elkin</t>
  </si>
  <si>
    <t>Watt</t>
  </si>
  <si>
    <t>Greaves</t>
  </si>
  <si>
    <t>Emma</t>
  </si>
  <si>
    <t>Packman</t>
  </si>
  <si>
    <t>Kiera</t>
  </si>
  <si>
    <t>Millie</t>
  </si>
  <si>
    <t>Caitlin</t>
  </si>
  <si>
    <t>Hawkins</t>
  </si>
  <si>
    <t>Bea</t>
  </si>
  <si>
    <t>Gooch</t>
  </si>
  <si>
    <t>Florry</t>
  </si>
  <si>
    <t>Siderfin</t>
  </si>
  <si>
    <t>Philippa</t>
  </si>
  <si>
    <t>Houghton</t>
  </si>
  <si>
    <t>Dalton</t>
  </si>
  <si>
    <t>King</t>
  </si>
  <si>
    <t>Evelyn</t>
  </si>
  <si>
    <t>Wigley</t>
  </si>
  <si>
    <t>Collister</t>
  </si>
  <si>
    <t>Abigail</t>
  </si>
  <si>
    <t>Thornley</t>
  </si>
  <si>
    <t>Dolby</t>
  </si>
  <si>
    <t>Xanthe</t>
  </si>
  <si>
    <t>Perkin</t>
  </si>
  <si>
    <t>Woollard</t>
  </si>
  <si>
    <t>Mariah</t>
  </si>
  <si>
    <t>Marshall</t>
  </si>
  <si>
    <t>Natasha</t>
  </si>
  <si>
    <t>Buro</t>
  </si>
  <si>
    <t>Gent</t>
  </si>
  <si>
    <t>Ione</t>
  </si>
  <si>
    <t>Coates</t>
  </si>
  <si>
    <t>Ingram</t>
  </si>
  <si>
    <t>Harriet</t>
  </si>
  <si>
    <t>Boardman</t>
  </si>
  <si>
    <t>U15 Girls</t>
  </si>
  <si>
    <t>U15 Boys Results</t>
  </si>
  <si>
    <t>U15B</t>
  </si>
  <si>
    <t>Akira</t>
  </si>
  <si>
    <t>Bees</t>
  </si>
  <si>
    <t>Christopher</t>
  </si>
  <si>
    <t>Oliveira</t>
  </si>
  <si>
    <t>Williams</t>
  </si>
  <si>
    <t>Dominic</t>
  </si>
  <si>
    <t>Martin</t>
  </si>
  <si>
    <t>Pearson</t>
  </si>
  <si>
    <t>Cornish</t>
  </si>
  <si>
    <t>Fynn</t>
  </si>
  <si>
    <t>Baker</t>
  </si>
  <si>
    <t>Ryan</t>
  </si>
  <si>
    <t>Reed</t>
  </si>
  <si>
    <t>Ronnie</t>
  </si>
  <si>
    <t>Wilmott</t>
  </si>
  <si>
    <t>Finlay</t>
  </si>
  <si>
    <t>Downes</t>
  </si>
  <si>
    <t>Dillon</t>
  </si>
  <si>
    <t>Millard</t>
  </si>
  <si>
    <t>Sam</t>
  </si>
  <si>
    <t>Noah</t>
  </si>
  <si>
    <t>Heal</t>
  </si>
  <si>
    <t>Benjamin</t>
  </si>
  <si>
    <t>Hugo</t>
  </si>
  <si>
    <t>Richardson</t>
  </si>
  <si>
    <t>Liam</t>
  </si>
  <si>
    <t>McQueen-Mason</t>
  </si>
  <si>
    <t>Roderick</t>
  </si>
  <si>
    <t>Independent Intelligent Fitness</t>
  </si>
  <si>
    <t>Seb</t>
  </si>
  <si>
    <t>Leaney</t>
  </si>
  <si>
    <t>Neale</t>
  </si>
  <si>
    <t>Stevens</t>
  </si>
  <si>
    <t>Ben</t>
  </si>
  <si>
    <t>Standen</t>
  </si>
  <si>
    <t>Jude</t>
  </si>
  <si>
    <t>Wait</t>
  </si>
  <si>
    <t>Lusty</t>
  </si>
  <si>
    <t>Cawley</t>
  </si>
  <si>
    <t>Coles</t>
  </si>
  <si>
    <t>Draper</t>
  </si>
  <si>
    <t>Kyran</t>
  </si>
  <si>
    <t>Tobin</t>
  </si>
  <si>
    <t>Logan</t>
  </si>
  <si>
    <t>Harvey</t>
  </si>
  <si>
    <t>Darton</t>
  </si>
  <si>
    <t>Elliot</t>
  </si>
  <si>
    <t>Jeston</t>
  </si>
  <si>
    <t>Nathan</t>
  </si>
  <si>
    <t>Mearns</t>
  </si>
  <si>
    <t>Philip</t>
  </si>
  <si>
    <t>Alex</t>
  </si>
  <si>
    <t>Hearn</t>
  </si>
  <si>
    <t>Rawlinson</t>
  </si>
  <si>
    <t>Charles</t>
  </si>
  <si>
    <t>Goodridge</t>
  </si>
  <si>
    <t>Sandiford</t>
  </si>
  <si>
    <t>Ward</t>
  </si>
  <si>
    <t>Cassius</t>
  </si>
  <si>
    <t>Beeton</t>
  </si>
  <si>
    <t>Forsbrook</t>
  </si>
  <si>
    <t>Hari</t>
  </si>
  <si>
    <t>Watson</t>
  </si>
  <si>
    <t>Eve</t>
  </si>
  <si>
    <t>Ruben</t>
  </si>
  <si>
    <t>Hipkiss</t>
  </si>
  <si>
    <t>Kilburn</t>
  </si>
  <si>
    <t>Jay</t>
  </si>
  <si>
    <t>Carey</t>
  </si>
  <si>
    <t>Holme</t>
  </si>
  <si>
    <t>Escott</t>
  </si>
  <si>
    <t>Sanderson</t>
  </si>
  <si>
    <t>Tama</t>
  </si>
  <si>
    <t>Finning</t>
  </si>
  <si>
    <t>U15 Boys</t>
  </si>
  <si>
    <t>City of Salisbury AC</t>
  </si>
  <si>
    <t>U17 Women Results</t>
  </si>
  <si>
    <t>Kiya</t>
  </si>
  <si>
    <t>Dee</t>
  </si>
  <si>
    <t>U17W</t>
  </si>
  <si>
    <t>Hornung</t>
  </si>
  <si>
    <t>Nicholls</t>
  </si>
  <si>
    <t>Hannah</t>
  </si>
  <si>
    <t>Blundy</t>
  </si>
  <si>
    <t>Elizabeth</t>
  </si>
  <si>
    <t>Norton</t>
  </si>
  <si>
    <t>Ciara</t>
  </si>
  <si>
    <t>Naryani</t>
  </si>
  <si>
    <t>Buglass</t>
  </si>
  <si>
    <t>Maisy</t>
  </si>
  <si>
    <t>Wallace</t>
  </si>
  <si>
    <t>Amy</t>
  </si>
  <si>
    <t>Sophi</t>
  </si>
  <si>
    <t>Hayes-Hoyle</t>
  </si>
  <si>
    <t>Marisa</t>
  </si>
  <si>
    <t>Poole</t>
  </si>
  <si>
    <t>Lilly</t>
  </si>
  <si>
    <t>Wilkinson</t>
  </si>
  <si>
    <t>Harries</t>
  </si>
  <si>
    <t>Acott</t>
  </si>
  <si>
    <t>Neve</t>
  </si>
  <si>
    <t>East</t>
  </si>
  <si>
    <t>Mackenzie</t>
  </si>
  <si>
    <t>O’Dea</t>
  </si>
  <si>
    <t>Taryn</t>
  </si>
  <si>
    <t>Powe</t>
  </si>
  <si>
    <t>Rickard</t>
  </si>
  <si>
    <t>Gaia</t>
  </si>
  <si>
    <t>Bowerman</t>
  </si>
  <si>
    <t>Jess</t>
  </si>
  <si>
    <t>Courtney</t>
  </si>
  <si>
    <t>Birdie</t>
  </si>
  <si>
    <t>Payne</t>
  </si>
  <si>
    <t>Anabel</t>
  </si>
  <si>
    <t>Townhill</t>
  </si>
  <si>
    <t>Milly</t>
  </si>
  <si>
    <t>Rayner</t>
  </si>
  <si>
    <t>Annabel</t>
  </si>
  <si>
    <t>Preece</t>
  </si>
  <si>
    <t>Melissa</t>
  </si>
  <si>
    <t>McCusker</t>
  </si>
  <si>
    <t>Badger</t>
  </si>
  <si>
    <t>Romane</t>
  </si>
  <si>
    <t>Prud'homme</t>
  </si>
  <si>
    <t>Wren</t>
  </si>
  <si>
    <t>Everett</t>
  </si>
  <si>
    <t>Mugleston</t>
  </si>
  <si>
    <t>Keira</t>
  </si>
  <si>
    <t>Bent</t>
  </si>
  <si>
    <t>Hiscock</t>
  </si>
  <si>
    <t>Roseanna</t>
  </si>
  <si>
    <t>Stanfield</t>
  </si>
  <si>
    <t>Clevedon AC</t>
  </si>
  <si>
    <t>Connie</t>
  </si>
  <si>
    <t>Sarah</t>
  </si>
  <si>
    <t>Graham</t>
  </si>
  <si>
    <t>Ramsden</t>
  </si>
  <si>
    <t>Amelie</t>
  </si>
  <si>
    <t>Wong</t>
  </si>
  <si>
    <t>U17 Women</t>
  </si>
  <si>
    <t>U17 Men Results</t>
  </si>
  <si>
    <t>Bird</t>
  </si>
  <si>
    <t>U17M</t>
  </si>
  <si>
    <t>Seamus</t>
  </si>
  <si>
    <t>Robinson</t>
  </si>
  <si>
    <t>Western Tempo</t>
  </si>
  <si>
    <t>Rabjohns</t>
  </si>
  <si>
    <t>Mark</t>
  </si>
  <si>
    <t>Ruby</t>
  </si>
  <si>
    <t>Hart</t>
  </si>
  <si>
    <t>Ishmael</t>
  </si>
  <si>
    <t>Bradley</t>
  </si>
  <si>
    <t>Lukas</t>
  </si>
  <si>
    <t>Bailey</t>
  </si>
  <si>
    <t>Wagstaff</t>
  </si>
  <si>
    <t>Hammond</t>
  </si>
  <si>
    <t>Owen</t>
  </si>
  <si>
    <t>Pitcher</t>
  </si>
  <si>
    <t>Jackson</t>
  </si>
  <si>
    <t>Zak</t>
  </si>
  <si>
    <t>Clemens</t>
  </si>
  <si>
    <t>Matthew</t>
  </si>
  <si>
    <t>Gilvear</t>
  </si>
  <si>
    <t>Markey</t>
  </si>
  <si>
    <t>Pengelly</t>
  </si>
  <si>
    <t>Brunnock</t>
  </si>
  <si>
    <t>Hereford &amp; County AC</t>
  </si>
  <si>
    <t>Stoneman</t>
  </si>
  <si>
    <t>Pascoe</t>
  </si>
  <si>
    <t>Blake</t>
  </si>
  <si>
    <t>Bishop</t>
  </si>
  <si>
    <t>Osmond</t>
  </si>
  <si>
    <t>Westcott</t>
  </si>
  <si>
    <t>Mallon</t>
  </si>
  <si>
    <t>Massimo</t>
  </si>
  <si>
    <t>Alvarez Lawson</t>
  </si>
  <si>
    <t>Tommy</t>
  </si>
  <si>
    <t>Hummel</t>
  </si>
  <si>
    <t>Evan</t>
  </si>
  <si>
    <t>Smalldon</t>
  </si>
  <si>
    <t>Castle</t>
  </si>
  <si>
    <t>Sebastian</t>
  </si>
  <si>
    <t>Copping</t>
  </si>
  <si>
    <t>Lonely Goat RC</t>
  </si>
  <si>
    <t>Burns</t>
  </si>
  <si>
    <t>Alecock-Smith</t>
  </si>
  <si>
    <t>Newquay Road Runners</t>
  </si>
  <si>
    <t>Barry</t>
  </si>
  <si>
    <t>Llewin</t>
  </si>
  <si>
    <t>Head</t>
  </si>
  <si>
    <t>Mile High</t>
  </si>
  <si>
    <t>Cain</t>
  </si>
  <si>
    <t>Thompson</t>
  </si>
  <si>
    <t>Fazakerley</t>
  </si>
  <si>
    <t>Kyle</t>
  </si>
  <si>
    <t>Burford</t>
  </si>
  <si>
    <t>Brandon</t>
  </si>
  <si>
    <t>Royall</t>
  </si>
  <si>
    <t>U17 Men</t>
  </si>
  <si>
    <t>Hamilton-James</t>
  </si>
  <si>
    <t>U20W</t>
  </si>
  <si>
    <t>Kaitlyn</t>
  </si>
  <si>
    <t>Sheppard</t>
  </si>
  <si>
    <t>Tilly</t>
  </si>
  <si>
    <t>Spinney</t>
  </si>
  <si>
    <t>Parker</t>
  </si>
  <si>
    <t>Alice</t>
  </si>
  <si>
    <t>Bridger Morales</t>
  </si>
  <si>
    <t>Lizzy</t>
  </si>
  <si>
    <t>Porter</t>
  </si>
  <si>
    <t>Powell</t>
  </si>
  <si>
    <t>Tanner</t>
  </si>
  <si>
    <t>Fern</t>
  </si>
  <si>
    <t>Leman-Liberal</t>
  </si>
  <si>
    <t>India</t>
  </si>
  <si>
    <t>Ibbotson</t>
  </si>
  <si>
    <t>McDowell</t>
  </si>
  <si>
    <t>Burt</t>
  </si>
  <si>
    <t>Phillips</t>
  </si>
  <si>
    <t>Lauren</t>
  </si>
  <si>
    <t>Abi</t>
  </si>
  <si>
    <t>Oscroft</t>
  </si>
  <si>
    <t>Jasmine</t>
  </si>
  <si>
    <t>Stone</t>
  </si>
  <si>
    <t>Camilla</t>
  </si>
  <si>
    <t>Millicent</t>
  </si>
  <si>
    <t>Ellen</t>
  </si>
  <si>
    <t>Gibson</t>
  </si>
  <si>
    <t>U20 Women</t>
  </si>
  <si>
    <t>Senior Women Results (inc U20)</t>
  </si>
  <si>
    <t>SW</t>
  </si>
  <si>
    <t>Amber</t>
  </si>
  <si>
    <t>Gascoigne</t>
  </si>
  <si>
    <t>F35</t>
  </si>
  <si>
    <t>Chelsea</t>
  </si>
  <si>
    <t>Creak</t>
  </si>
  <si>
    <t>Fiona</t>
  </si>
  <si>
    <t>German</t>
  </si>
  <si>
    <t>South West Road Runners</t>
  </si>
  <si>
    <t>Naomi</t>
  </si>
  <si>
    <t>Eaton</t>
  </si>
  <si>
    <t>Frances</t>
  </si>
  <si>
    <t>Arnott</t>
  </si>
  <si>
    <t>Catherine</t>
  </si>
  <si>
    <t>Treble</t>
  </si>
  <si>
    <t>Wosika</t>
  </si>
  <si>
    <t>Granger</t>
  </si>
  <si>
    <t>F45</t>
  </si>
  <si>
    <t>Zoe</t>
  </si>
  <si>
    <t>Levin</t>
  </si>
  <si>
    <t>Katrina</t>
  </si>
  <si>
    <t>Entwistle</t>
  </si>
  <si>
    <t>Rebecca</t>
  </si>
  <si>
    <t>Pierce</t>
  </si>
  <si>
    <t>Jacqueline</t>
  </si>
  <si>
    <t>Rockliffe</t>
  </si>
  <si>
    <t>Nikki</t>
  </si>
  <si>
    <t>Kelly</t>
  </si>
  <si>
    <t>Zelah</t>
  </si>
  <si>
    <t>Morrall</t>
  </si>
  <si>
    <t>Kirstie</t>
  </si>
  <si>
    <t>Booth</t>
  </si>
  <si>
    <t>Weston AC</t>
  </si>
  <si>
    <t>Rowley</t>
  </si>
  <si>
    <t>Hughes</t>
  </si>
  <si>
    <t>Susan</t>
  </si>
  <si>
    <t>Duncan</t>
  </si>
  <si>
    <t>Woods</t>
  </si>
  <si>
    <t>Teignbridge Trotters</t>
  </si>
  <si>
    <t>Bullingham</t>
  </si>
  <si>
    <t>Evelina</t>
  </si>
  <si>
    <t>Jarbin</t>
  </si>
  <si>
    <t>Julie</t>
  </si>
  <si>
    <t>Dixon</t>
  </si>
  <si>
    <t>Liza</t>
  </si>
  <si>
    <t>Bradshaw</t>
  </si>
  <si>
    <t>CLC Striders</t>
  </si>
  <si>
    <t>Stepto</t>
  </si>
  <si>
    <t>Jo</t>
  </si>
  <si>
    <t>Gallagher</t>
  </si>
  <si>
    <t>FitzPatrick</t>
  </si>
  <si>
    <t>Hines</t>
  </si>
  <si>
    <t>Newman</t>
  </si>
  <si>
    <t>Loretta</t>
  </si>
  <si>
    <t>Soffe</t>
  </si>
  <si>
    <t>City of Birmingham Striders</t>
  </si>
  <si>
    <t>Fee</t>
  </si>
  <si>
    <t>Maycock</t>
  </si>
  <si>
    <t>Vicky</t>
  </si>
  <si>
    <t>Tester</t>
  </si>
  <si>
    <t>Gemma</t>
  </si>
  <si>
    <t>Knudsen</t>
  </si>
  <si>
    <t>Amie</t>
  </si>
  <si>
    <t>Cadie</t>
  </si>
  <si>
    <t>Hibberd</t>
  </si>
  <si>
    <t>Sharon</t>
  </si>
  <si>
    <t>Dorset Doddlers</t>
  </si>
  <si>
    <t>Sullivan</t>
  </si>
  <si>
    <t>Tamsin</t>
  </si>
  <si>
    <t>Chick</t>
  </si>
  <si>
    <t>Catriona</t>
  </si>
  <si>
    <t>Edington</t>
  </si>
  <si>
    <t>Keating</t>
  </si>
  <si>
    <t>Jeeves</t>
  </si>
  <si>
    <t>Cath</t>
  </si>
  <si>
    <t>Dale</t>
  </si>
  <si>
    <t>F55</t>
  </si>
  <si>
    <t>Atherton</t>
  </si>
  <si>
    <t>Gormley</t>
  </si>
  <si>
    <t>Izzy</t>
  </si>
  <si>
    <t>Axford</t>
  </si>
  <si>
    <t>Meech</t>
  </si>
  <si>
    <t>Joanna</t>
  </si>
  <si>
    <t>Carole</t>
  </si>
  <si>
    <t>Loader</t>
  </si>
  <si>
    <t>Bournemouth Joggers</t>
  </si>
  <si>
    <t>Liz</t>
  </si>
  <si>
    <t>Clements</t>
  </si>
  <si>
    <t>Diane</t>
  </si>
  <si>
    <t>Hier</t>
  </si>
  <si>
    <t>Tamzin</t>
  </si>
  <si>
    <t>Petersen</t>
  </si>
  <si>
    <t>Jayne</t>
  </si>
  <si>
    <t>Jolene</t>
  </si>
  <si>
    <t>Farion</t>
  </si>
  <si>
    <t>Kerry</t>
  </si>
  <si>
    <t>Board</t>
  </si>
  <si>
    <t>Axe Valley Runners</t>
  </si>
  <si>
    <t>Ilana</t>
  </si>
  <si>
    <t>Wigfield</t>
  </si>
  <si>
    <t>Kirsty</t>
  </si>
  <si>
    <t>Drewett</t>
  </si>
  <si>
    <t>Sorrel</t>
  </si>
  <si>
    <t>Cheddar RC</t>
  </si>
  <si>
    <t>Lita</t>
  </si>
  <si>
    <t>Short</t>
  </si>
  <si>
    <t>Kyra</t>
  </si>
  <si>
    <t>Bonner</t>
  </si>
  <si>
    <t>Yeovil Town RRC</t>
  </si>
  <si>
    <t>Rhonda</t>
  </si>
  <si>
    <t>Salmon</t>
  </si>
  <si>
    <t>Hocking</t>
  </si>
  <si>
    <t>Anna</t>
  </si>
  <si>
    <t>Margaret</t>
  </si>
  <si>
    <t>Louise</t>
  </si>
  <si>
    <t>Debbie</t>
  </si>
  <si>
    <t>Dowsett</t>
  </si>
  <si>
    <t>Taylor</t>
  </si>
  <si>
    <t>Sue</t>
  </si>
  <si>
    <t>Mallinson</t>
  </si>
  <si>
    <t>Lesley</t>
  </si>
  <si>
    <t>Nesbitt</t>
  </si>
  <si>
    <t>Wade</t>
  </si>
  <si>
    <t>Monks</t>
  </si>
  <si>
    <t>Horswill</t>
  </si>
  <si>
    <t>Senior Women</t>
  </si>
  <si>
    <t>Senior Men Results (inc U20)</t>
  </si>
  <si>
    <t>Millar</t>
  </si>
  <si>
    <t>SM</t>
  </si>
  <si>
    <t>Dom</t>
  </si>
  <si>
    <t>Johnny</t>
  </si>
  <si>
    <t>Livingstone</t>
  </si>
  <si>
    <t>U20M</t>
  </si>
  <si>
    <t>Smart</t>
  </si>
  <si>
    <t>Tavistock Run Project</t>
  </si>
  <si>
    <t>Ponter</t>
  </si>
  <si>
    <t>McGrath</t>
  </si>
  <si>
    <t>Owain</t>
  </si>
  <si>
    <t>M40</t>
  </si>
  <si>
    <t>Flynn</t>
  </si>
  <si>
    <t>Jennings</t>
  </si>
  <si>
    <t>Goodchild</t>
  </si>
  <si>
    <t>Andrew</t>
  </si>
  <si>
    <t>Simon</t>
  </si>
  <si>
    <t>Gentry</t>
  </si>
  <si>
    <t>Di Salvo</t>
  </si>
  <si>
    <t>Landers</t>
  </si>
  <si>
    <t>Tamar Trotters</t>
  </si>
  <si>
    <t>Willmore</t>
  </si>
  <si>
    <t>Aidan</t>
  </si>
  <si>
    <t>Benjy</t>
  </si>
  <si>
    <t>McCartney</t>
  </si>
  <si>
    <t>Maydew</t>
  </si>
  <si>
    <t>Hanley</t>
  </si>
  <si>
    <t>Jamie</t>
  </si>
  <si>
    <t>Grose</t>
  </si>
  <si>
    <t>Sommerville</t>
  </si>
  <si>
    <t>Moody</t>
  </si>
  <si>
    <t>Fox</t>
  </si>
  <si>
    <t>Ball</t>
  </si>
  <si>
    <t>Leworthy</t>
  </si>
  <si>
    <t>Frost</t>
  </si>
  <si>
    <t>McKibbin</t>
  </si>
  <si>
    <t>Shaun</t>
  </si>
  <si>
    <t>Mochan</t>
  </si>
  <si>
    <t>Harris</t>
  </si>
  <si>
    <t>Cambridge University AC</t>
  </si>
  <si>
    <t>Greg</t>
  </si>
  <si>
    <t>Hayward</t>
  </si>
  <si>
    <t>Christian</t>
  </si>
  <si>
    <t>Green</t>
  </si>
  <si>
    <t>Chris</t>
  </si>
  <si>
    <t>Else</t>
  </si>
  <si>
    <t>Marc</t>
  </si>
  <si>
    <t>Fallows</t>
  </si>
  <si>
    <t>Hurrell</t>
  </si>
  <si>
    <t>Parrott</t>
  </si>
  <si>
    <t>Running for Time</t>
  </si>
  <si>
    <t>Humphrey</t>
  </si>
  <si>
    <t>Crawford</t>
  </si>
  <si>
    <t>Cheek</t>
  </si>
  <si>
    <t>Priday</t>
  </si>
  <si>
    <t>Okehampton RC</t>
  </si>
  <si>
    <t>Dayman</t>
  </si>
  <si>
    <t>Neilson</t>
  </si>
  <si>
    <t>Carthey</t>
  </si>
  <si>
    <t>Falmouth RRC</t>
  </si>
  <si>
    <t>Lines</t>
  </si>
  <si>
    <t>Lee</t>
  </si>
  <si>
    <t>Jon</t>
  </si>
  <si>
    <t>M50</t>
  </si>
  <si>
    <t>Fielding</t>
  </si>
  <si>
    <t>Coombs</t>
  </si>
  <si>
    <t>Aled</t>
  </si>
  <si>
    <t>Anderson</t>
  </si>
  <si>
    <t>Milton</t>
  </si>
  <si>
    <t>Ross</t>
  </si>
  <si>
    <t>Hamblin</t>
  </si>
  <si>
    <t>Jim</t>
  </si>
  <si>
    <t>McConnel</t>
  </si>
  <si>
    <t>Omer</t>
  </si>
  <si>
    <t>Homer</t>
  </si>
  <si>
    <t>Calum</t>
  </si>
  <si>
    <t>Duck</t>
  </si>
  <si>
    <t>Jason</t>
  </si>
  <si>
    <t>McGinley</t>
  </si>
  <si>
    <t>Brian</t>
  </si>
  <si>
    <t>Underwood</t>
  </si>
  <si>
    <t>Seward</t>
  </si>
  <si>
    <t>Robbie</t>
  </si>
  <si>
    <t>Power</t>
  </si>
  <si>
    <t>Mawgan</t>
  </si>
  <si>
    <t>Armstrong</t>
  </si>
  <si>
    <t>Wright</t>
  </si>
  <si>
    <t>Lythell</t>
  </si>
  <si>
    <t>Rohan</t>
  </si>
  <si>
    <t>Archer</t>
  </si>
  <si>
    <t>Sinclair</t>
  </si>
  <si>
    <t>Roxburgh</t>
  </si>
  <si>
    <t>Critchlow</t>
  </si>
  <si>
    <t>Purbeck Runners</t>
  </si>
  <si>
    <t>M60</t>
  </si>
  <si>
    <t>Nathaniel</t>
  </si>
  <si>
    <t>Ian</t>
  </si>
  <si>
    <t>Fred</t>
  </si>
  <si>
    <t>Marcus</t>
  </si>
  <si>
    <t>Albano</t>
  </si>
  <si>
    <t>Peter</t>
  </si>
  <si>
    <t>Callanan</t>
  </si>
  <si>
    <t>David</t>
  </si>
  <si>
    <t>Derrick</t>
  </si>
  <si>
    <t>Howourth</t>
  </si>
  <si>
    <t>Dill</t>
  </si>
  <si>
    <t>Day</t>
  </si>
  <si>
    <t>Luc</t>
  </si>
  <si>
    <t>Cotineau</t>
  </si>
  <si>
    <t>Moran</t>
  </si>
  <si>
    <t>Stephane</t>
  </si>
  <si>
    <t>Mendip Triathlon Club</t>
  </si>
  <si>
    <t>Steve</t>
  </si>
  <si>
    <t>Linton</t>
  </si>
  <si>
    <t>Suter</t>
  </si>
  <si>
    <t>Deamer</t>
  </si>
  <si>
    <t>Wood</t>
  </si>
  <si>
    <t>Darren</t>
  </si>
  <si>
    <t>Broady</t>
  </si>
  <si>
    <t>Matt</t>
  </si>
  <si>
    <t>Littledown Harriers</t>
  </si>
  <si>
    <t>Jonah</t>
  </si>
  <si>
    <t>Collier</t>
  </si>
  <si>
    <t>Morgan</t>
  </si>
  <si>
    <t>Squire</t>
  </si>
  <si>
    <t>Dure-Smith</t>
  </si>
  <si>
    <t>Alistair</t>
  </si>
  <si>
    <t>Peers</t>
  </si>
  <si>
    <t>Richard</t>
  </si>
  <si>
    <t>Davidson</t>
  </si>
  <si>
    <t>Paton</t>
  </si>
  <si>
    <t>Iain</t>
  </si>
  <si>
    <t>Alwyn</t>
  </si>
  <si>
    <t>Hewlett</t>
  </si>
  <si>
    <t>Royal Wootton Bassett Hounds</t>
  </si>
  <si>
    <t>Crocker</t>
  </si>
  <si>
    <t>Gary</t>
  </si>
  <si>
    <t>MacAlister</t>
  </si>
  <si>
    <t>Tariq</t>
  </si>
  <si>
    <t>Kurd</t>
  </si>
  <si>
    <t>Franklyn</t>
  </si>
  <si>
    <t>Young</t>
  </si>
  <si>
    <t>Winchester &amp; District AC</t>
  </si>
  <si>
    <t>Jerry</t>
  </si>
  <si>
    <t>Musselwhite</t>
  </si>
  <si>
    <t>South West Vets AC</t>
  </si>
  <si>
    <t>Stephen</t>
  </si>
  <si>
    <t>Holding</t>
  </si>
  <si>
    <t>Martyn</t>
  </si>
  <si>
    <t>Breslan</t>
  </si>
  <si>
    <t>Rory</t>
  </si>
  <si>
    <t>Bye</t>
  </si>
  <si>
    <t>Anthony</t>
  </si>
  <si>
    <t>Raine</t>
  </si>
  <si>
    <t>Steven</t>
  </si>
  <si>
    <t>Mike</t>
  </si>
  <si>
    <t>Mewse</t>
  </si>
  <si>
    <t>Weaver</t>
  </si>
  <si>
    <t>Jurd</t>
  </si>
  <si>
    <t>Hutchison</t>
  </si>
  <si>
    <t>York</t>
  </si>
  <si>
    <t>Mapp</t>
  </si>
  <si>
    <t>Penrose</t>
  </si>
  <si>
    <t>Moss</t>
  </si>
  <si>
    <t>Daley</t>
  </si>
  <si>
    <t>Holland</t>
  </si>
  <si>
    <t>Miller</t>
  </si>
  <si>
    <t>Kingswell-Farr</t>
  </si>
  <si>
    <t>Geoff</t>
  </si>
  <si>
    <t>Back</t>
  </si>
  <si>
    <t>Jefferies</t>
  </si>
  <si>
    <t>North Dorset Triathlon Club</t>
  </si>
  <si>
    <t>Blackford</t>
  </si>
  <si>
    <t>Grimsdale</t>
  </si>
  <si>
    <t>Nick</t>
  </si>
  <si>
    <t>Roper</t>
  </si>
  <si>
    <t>Campbell-Smith</t>
  </si>
  <si>
    <t>Senior Men</t>
  </si>
  <si>
    <t>U20 Men</t>
  </si>
  <si>
    <t>Cheltenham &amp; County</t>
  </si>
  <si>
    <t>Swift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</si>
</sst>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5"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7"/>
  <sheetViews>
    <sheetView tabSelected="1" topLeftCell="A94" workbookViewId="0">
      <selection activeCell="J112" sqref="J112"/>
    </sheetView>
  </sheetViews>
  <sheetFormatPr defaultRowHeight="15"/>
  <cols>
    <col min="1" max="1" width="9.140625" style="1"/>
    <col min="2" max="2" width="7.140625" style="1" customWidth="1"/>
    <col min="3" max="3" width="13.7109375" bestFit="1" customWidth="1"/>
    <col min="4" max="4" width="21.28515625" customWidth="1"/>
    <col min="5" max="5" width="28.42578125" bestFit="1" customWidth="1"/>
    <col min="6" max="6" width="15.140625" bestFit="1" customWidth="1"/>
    <col min="7" max="7" width="10.7109375" customWidth="1"/>
  </cols>
  <sheetData>
    <row r="1" spans="1:8" ht="18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8.75">
      <c r="A2" s="12" t="s">
        <v>1</v>
      </c>
      <c r="B2" s="12"/>
      <c r="C2" s="12"/>
      <c r="D2" s="12"/>
      <c r="E2" s="12"/>
      <c r="F2" s="12"/>
      <c r="G2" s="12"/>
      <c r="H2" s="12"/>
    </row>
    <row r="3" spans="1:8">
      <c r="A3" s="13" t="s">
        <v>2</v>
      </c>
      <c r="B3" s="13"/>
      <c r="C3" s="13"/>
      <c r="D3" s="13"/>
      <c r="E3" s="13"/>
      <c r="F3" s="13"/>
      <c r="G3" s="13"/>
      <c r="H3" s="13"/>
    </row>
    <row r="4" spans="1:8">
      <c r="C4" s="1"/>
      <c r="D4" s="1"/>
      <c r="E4" s="1"/>
      <c r="F4" s="1"/>
      <c r="G4" s="1"/>
      <c r="H4" s="1"/>
    </row>
    <row r="5" spans="1:8" ht="15.75">
      <c r="A5" s="11" t="s">
        <v>76</v>
      </c>
      <c r="B5" s="11"/>
      <c r="C5" s="11"/>
      <c r="D5" s="11"/>
      <c r="E5" s="11"/>
      <c r="F5" s="11"/>
      <c r="G5" s="11"/>
      <c r="H5" s="11"/>
    </row>
    <row r="7" spans="1:8" ht="15.7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/>
      <c r="G7" s="3" t="s">
        <v>9</v>
      </c>
      <c r="H7" s="2" t="s">
        <v>10</v>
      </c>
    </row>
    <row r="8" spans="1:8">
      <c r="A8" s="1">
        <v>1</v>
      </c>
      <c r="B8" s="1">
        <v>520</v>
      </c>
      <c r="C8" t="s">
        <v>77</v>
      </c>
      <c r="D8" t="s">
        <v>78</v>
      </c>
      <c r="E8" t="s">
        <v>79</v>
      </c>
      <c r="F8">
        <v>0</v>
      </c>
      <c r="G8" t="s">
        <v>80</v>
      </c>
      <c r="H8" s="4">
        <v>7.18</v>
      </c>
    </row>
    <row r="9" spans="1:8">
      <c r="A9" s="1">
        <v>2</v>
      </c>
      <c r="B9" s="1">
        <v>515</v>
      </c>
      <c r="C9" t="s">
        <v>81</v>
      </c>
      <c r="D9" t="s">
        <v>82</v>
      </c>
      <c r="E9" t="s">
        <v>31</v>
      </c>
      <c r="F9">
        <v>0</v>
      </c>
      <c r="G9" t="s">
        <v>80</v>
      </c>
      <c r="H9" s="4">
        <v>7.18</v>
      </c>
    </row>
    <row r="10" spans="1:8">
      <c r="A10" s="1">
        <v>3</v>
      </c>
      <c r="B10" s="1">
        <v>530</v>
      </c>
      <c r="C10" t="s">
        <v>83</v>
      </c>
      <c r="D10" t="s">
        <v>84</v>
      </c>
      <c r="E10" t="s">
        <v>34</v>
      </c>
      <c r="F10">
        <v>0</v>
      </c>
      <c r="G10" t="s">
        <v>80</v>
      </c>
      <c r="H10" s="4">
        <v>7.28</v>
      </c>
    </row>
    <row r="11" spans="1:8">
      <c r="A11" s="1">
        <v>4</v>
      </c>
      <c r="B11" s="1">
        <v>546</v>
      </c>
      <c r="C11" t="s">
        <v>85</v>
      </c>
      <c r="D11" t="s">
        <v>86</v>
      </c>
      <c r="E11" t="s">
        <v>87</v>
      </c>
      <c r="F11">
        <v>0</v>
      </c>
      <c r="G11" t="s">
        <v>80</v>
      </c>
      <c r="H11" s="4">
        <v>7.41</v>
      </c>
    </row>
    <row r="12" spans="1:8">
      <c r="A12" s="1">
        <v>5</v>
      </c>
      <c r="B12" s="1">
        <v>558</v>
      </c>
      <c r="C12" t="s">
        <v>88</v>
      </c>
      <c r="D12" t="s">
        <v>89</v>
      </c>
      <c r="E12" t="s">
        <v>48</v>
      </c>
      <c r="F12">
        <v>0</v>
      </c>
      <c r="G12" t="s">
        <v>80</v>
      </c>
      <c r="H12" s="4">
        <v>7.52</v>
      </c>
    </row>
    <row r="13" spans="1:8">
      <c r="A13" s="1">
        <v>6</v>
      </c>
      <c r="B13" s="1">
        <v>531</v>
      </c>
      <c r="C13" t="s">
        <v>90</v>
      </c>
      <c r="D13" t="s">
        <v>91</v>
      </c>
      <c r="E13">
        <v>0</v>
      </c>
      <c r="F13">
        <v>0</v>
      </c>
      <c r="G13" t="s">
        <v>80</v>
      </c>
      <c r="H13" s="4">
        <v>7.52</v>
      </c>
    </row>
    <row r="14" spans="1:8">
      <c r="A14" s="1">
        <v>7</v>
      </c>
      <c r="B14" s="1">
        <v>570</v>
      </c>
      <c r="C14" t="s">
        <v>92</v>
      </c>
      <c r="D14" t="s">
        <v>93</v>
      </c>
      <c r="E14" t="s">
        <v>48</v>
      </c>
      <c r="F14">
        <v>0</v>
      </c>
      <c r="G14" t="s">
        <v>80</v>
      </c>
      <c r="H14" s="4">
        <v>8.0500000000000007</v>
      </c>
    </row>
    <row r="15" spans="1:8">
      <c r="A15" s="1">
        <v>8</v>
      </c>
      <c r="B15" s="1">
        <v>589</v>
      </c>
      <c r="C15" t="s">
        <v>94</v>
      </c>
      <c r="D15" t="s">
        <v>95</v>
      </c>
      <c r="E15" t="s">
        <v>96</v>
      </c>
      <c r="F15">
        <v>0</v>
      </c>
      <c r="G15" t="s">
        <v>80</v>
      </c>
      <c r="H15" s="4">
        <v>8.07</v>
      </c>
    </row>
    <row r="16" spans="1:8">
      <c r="A16" s="1">
        <v>9</v>
      </c>
      <c r="B16" s="1">
        <v>577</v>
      </c>
      <c r="C16" t="s">
        <v>97</v>
      </c>
      <c r="D16" t="s">
        <v>98</v>
      </c>
      <c r="E16" t="s">
        <v>99</v>
      </c>
      <c r="F16">
        <v>0</v>
      </c>
      <c r="G16" t="s">
        <v>80</v>
      </c>
      <c r="H16" s="4">
        <v>8.1</v>
      </c>
    </row>
    <row r="17" spans="1:8">
      <c r="A17" s="1">
        <v>10</v>
      </c>
      <c r="B17" s="1">
        <v>549</v>
      </c>
      <c r="C17" t="s">
        <v>100</v>
      </c>
      <c r="D17" t="s">
        <v>101</v>
      </c>
      <c r="E17" t="s">
        <v>102</v>
      </c>
      <c r="F17">
        <v>0</v>
      </c>
      <c r="G17" t="s">
        <v>80</v>
      </c>
      <c r="H17" s="4">
        <v>8.1300000000000008</v>
      </c>
    </row>
    <row r="18" spans="1:8">
      <c r="A18" s="1">
        <v>11</v>
      </c>
      <c r="B18" s="1">
        <v>563</v>
      </c>
      <c r="C18" t="s">
        <v>103</v>
      </c>
      <c r="D18" t="s">
        <v>104</v>
      </c>
      <c r="E18" t="s">
        <v>105</v>
      </c>
      <c r="F18">
        <v>0</v>
      </c>
      <c r="G18" t="s">
        <v>80</v>
      </c>
      <c r="H18" s="4">
        <v>8.15</v>
      </c>
    </row>
    <row r="19" spans="1:8">
      <c r="A19" s="1">
        <v>12</v>
      </c>
      <c r="B19" s="1">
        <v>571</v>
      </c>
      <c r="C19" t="s">
        <v>106</v>
      </c>
      <c r="D19" t="s">
        <v>107</v>
      </c>
      <c r="E19" t="s">
        <v>108</v>
      </c>
      <c r="F19">
        <v>0</v>
      </c>
      <c r="G19" t="s">
        <v>80</v>
      </c>
      <c r="H19" s="4">
        <v>8.26</v>
      </c>
    </row>
    <row r="20" spans="1:8">
      <c r="A20" s="1">
        <v>13</v>
      </c>
      <c r="B20" s="1">
        <v>544</v>
      </c>
      <c r="C20" t="s">
        <v>109</v>
      </c>
      <c r="D20" t="s">
        <v>110</v>
      </c>
      <c r="E20" t="s">
        <v>111</v>
      </c>
      <c r="F20">
        <v>0</v>
      </c>
      <c r="G20" t="s">
        <v>80</v>
      </c>
      <c r="H20" s="4">
        <v>8.2799999999999994</v>
      </c>
    </row>
    <row r="21" spans="1:8">
      <c r="A21" s="1">
        <v>14</v>
      </c>
      <c r="B21" s="1">
        <v>576</v>
      </c>
      <c r="C21" t="s">
        <v>90</v>
      </c>
      <c r="D21" t="s">
        <v>98</v>
      </c>
      <c r="E21" t="s">
        <v>99</v>
      </c>
      <c r="F21">
        <v>0</v>
      </c>
      <c r="G21" t="s">
        <v>80</v>
      </c>
      <c r="H21" s="4">
        <v>8.31</v>
      </c>
    </row>
    <row r="22" spans="1:8">
      <c r="A22" s="1">
        <v>15</v>
      </c>
      <c r="B22" s="1">
        <v>568</v>
      </c>
      <c r="C22" t="s">
        <v>112</v>
      </c>
      <c r="D22" t="s">
        <v>26</v>
      </c>
      <c r="E22">
        <v>0</v>
      </c>
      <c r="F22">
        <v>0</v>
      </c>
      <c r="G22" t="s">
        <v>80</v>
      </c>
      <c r="H22" s="4">
        <v>8.34</v>
      </c>
    </row>
    <row r="23" spans="1:8">
      <c r="A23" s="1">
        <v>16</v>
      </c>
      <c r="B23" s="1">
        <v>553</v>
      </c>
      <c r="C23" t="s">
        <v>113</v>
      </c>
      <c r="D23" t="s">
        <v>114</v>
      </c>
      <c r="E23" t="s">
        <v>17</v>
      </c>
      <c r="F23">
        <v>0</v>
      </c>
      <c r="G23" t="s">
        <v>80</v>
      </c>
      <c r="H23" s="4">
        <v>8.36</v>
      </c>
    </row>
    <row r="24" spans="1:8">
      <c r="A24" s="1">
        <v>17</v>
      </c>
      <c r="B24" s="1">
        <v>566</v>
      </c>
      <c r="C24" t="s">
        <v>106</v>
      </c>
      <c r="D24" t="s">
        <v>115</v>
      </c>
      <c r="E24" t="s">
        <v>13</v>
      </c>
      <c r="F24">
        <v>0</v>
      </c>
      <c r="G24" t="s">
        <v>80</v>
      </c>
      <c r="H24" s="4">
        <v>8.49</v>
      </c>
    </row>
    <row r="25" spans="1:8">
      <c r="A25" s="1">
        <v>18</v>
      </c>
      <c r="B25" s="1">
        <v>575</v>
      </c>
      <c r="C25" t="s">
        <v>116</v>
      </c>
      <c r="D25" t="s">
        <v>117</v>
      </c>
      <c r="E25" t="s">
        <v>111</v>
      </c>
      <c r="F25">
        <v>0</v>
      </c>
      <c r="G25" t="s">
        <v>80</v>
      </c>
      <c r="H25" s="4">
        <v>8.49</v>
      </c>
    </row>
    <row r="26" spans="1:8">
      <c r="A26" s="1">
        <v>19</v>
      </c>
      <c r="B26" s="1">
        <v>548</v>
      </c>
      <c r="C26" t="s">
        <v>85</v>
      </c>
      <c r="D26" t="s">
        <v>118</v>
      </c>
      <c r="E26" t="s">
        <v>111</v>
      </c>
      <c r="F26">
        <v>0</v>
      </c>
      <c r="G26" t="s">
        <v>80</v>
      </c>
      <c r="H26" s="4">
        <v>8.52</v>
      </c>
    </row>
    <row r="27" spans="1:8">
      <c r="A27" s="1">
        <v>20</v>
      </c>
      <c r="B27" s="1">
        <v>517</v>
      </c>
      <c r="C27" t="s">
        <v>113</v>
      </c>
      <c r="D27" t="s">
        <v>119</v>
      </c>
      <c r="E27" t="s">
        <v>31</v>
      </c>
      <c r="F27">
        <v>0</v>
      </c>
      <c r="G27" t="s">
        <v>80</v>
      </c>
      <c r="H27" s="4">
        <v>8.58</v>
      </c>
    </row>
    <row r="28" spans="1:8">
      <c r="A28" s="1">
        <v>21</v>
      </c>
      <c r="B28" s="1">
        <v>583</v>
      </c>
      <c r="C28" t="s">
        <v>120</v>
      </c>
      <c r="D28" t="s">
        <v>121</v>
      </c>
      <c r="E28" t="s">
        <v>13</v>
      </c>
      <c r="F28">
        <v>0</v>
      </c>
      <c r="G28" t="s">
        <v>80</v>
      </c>
      <c r="H28" s="4">
        <v>9.15</v>
      </c>
    </row>
    <row r="29" spans="1:8">
      <c r="A29" s="1">
        <v>22</v>
      </c>
      <c r="B29" s="1">
        <v>565</v>
      </c>
      <c r="C29" t="s">
        <v>122</v>
      </c>
      <c r="D29" t="s">
        <v>123</v>
      </c>
      <c r="E29" t="s">
        <v>31</v>
      </c>
      <c r="F29">
        <v>0</v>
      </c>
      <c r="G29" t="s">
        <v>80</v>
      </c>
      <c r="H29" s="4">
        <v>9.1999999999999993</v>
      </c>
    </row>
    <row r="30" spans="1:8">
      <c r="A30" s="1">
        <v>23</v>
      </c>
      <c r="B30" s="1">
        <v>550</v>
      </c>
      <c r="C30" t="s">
        <v>124</v>
      </c>
      <c r="D30" t="s">
        <v>125</v>
      </c>
      <c r="E30" t="s">
        <v>17</v>
      </c>
      <c r="F30">
        <v>0</v>
      </c>
      <c r="G30" t="s">
        <v>80</v>
      </c>
      <c r="H30" s="4">
        <v>9.32</v>
      </c>
    </row>
    <row r="31" spans="1:8">
      <c r="A31" s="1">
        <v>24</v>
      </c>
      <c r="B31" s="1">
        <v>525</v>
      </c>
      <c r="C31" t="s">
        <v>126</v>
      </c>
      <c r="D31" t="s">
        <v>127</v>
      </c>
      <c r="E31" t="s">
        <v>13</v>
      </c>
      <c r="F31">
        <v>0</v>
      </c>
      <c r="G31" t="s">
        <v>80</v>
      </c>
      <c r="H31" s="4">
        <v>10.14</v>
      </c>
    </row>
    <row r="32" spans="1:8">
      <c r="A32" s="1">
        <v>25</v>
      </c>
      <c r="B32" s="1">
        <v>538</v>
      </c>
      <c r="C32" t="s">
        <v>128</v>
      </c>
      <c r="D32" t="s">
        <v>129</v>
      </c>
      <c r="E32" t="s">
        <v>130</v>
      </c>
      <c r="F32">
        <v>0</v>
      </c>
      <c r="G32" t="s">
        <v>80</v>
      </c>
      <c r="H32" s="4" t="s">
        <v>131</v>
      </c>
    </row>
    <row r="35" spans="1:8" ht="15.75">
      <c r="A35" s="11" t="s">
        <v>3</v>
      </c>
      <c r="B35" s="11"/>
      <c r="C35" s="11"/>
      <c r="D35" s="11"/>
      <c r="E35" s="11"/>
      <c r="F35" s="11"/>
      <c r="G35" s="11"/>
      <c r="H35" s="11"/>
    </row>
    <row r="37" spans="1:8" ht="15.75">
      <c r="A37" s="2" t="s">
        <v>4</v>
      </c>
      <c r="B37" s="2" t="s">
        <v>5</v>
      </c>
      <c r="C37" s="3" t="s">
        <v>6</v>
      </c>
      <c r="D37" s="3" t="s">
        <v>7</v>
      </c>
      <c r="E37" s="3" t="s">
        <v>8</v>
      </c>
      <c r="F37" s="3"/>
      <c r="G37" s="3" t="s">
        <v>9</v>
      </c>
      <c r="H37" s="2" t="s">
        <v>10</v>
      </c>
    </row>
    <row r="38" spans="1:8">
      <c r="A38" s="1">
        <v>1</v>
      </c>
      <c r="B38" s="1">
        <v>573</v>
      </c>
      <c r="C38" t="s">
        <v>11</v>
      </c>
      <c r="D38" t="s">
        <v>12</v>
      </c>
      <c r="E38" t="s">
        <v>13</v>
      </c>
      <c r="F38">
        <v>0</v>
      </c>
      <c r="G38" t="s">
        <v>14</v>
      </c>
      <c r="H38" s="4">
        <v>7.04</v>
      </c>
    </row>
    <row r="39" spans="1:8">
      <c r="A39" s="1">
        <v>2</v>
      </c>
      <c r="B39" s="1">
        <v>581</v>
      </c>
      <c r="C39" t="s">
        <v>15</v>
      </c>
      <c r="D39" t="s">
        <v>16</v>
      </c>
      <c r="E39" t="s">
        <v>17</v>
      </c>
      <c r="F39">
        <v>0</v>
      </c>
      <c r="G39" t="s">
        <v>14</v>
      </c>
      <c r="H39" s="4">
        <v>7.09</v>
      </c>
    </row>
    <row r="40" spans="1:8">
      <c r="A40" s="1">
        <v>3</v>
      </c>
      <c r="B40" s="1">
        <v>587</v>
      </c>
      <c r="C40" t="s">
        <v>18</v>
      </c>
      <c r="D40" t="s">
        <v>19</v>
      </c>
      <c r="E40" t="s">
        <v>17</v>
      </c>
      <c r="F40">
        <v>0</v>
      </c>
      <c r="G40" t="s">
        <v>14</v>
      </c>
      <c r="H40" s="4">
        <v>7.15</v>
      </c>
    </row>
    <row r="41" spans="1:8">
      <c r="A41" s="1">
        <v>4</v>
      </c>
      <c r="B41" s="1">
        <v>564</v>
      </c>
      <c r="C41" t="s">
        <v>20</v>
      </c>
      <c r="D41" t="s">
        <v>21</v>
      </c>
      <c r="E41">
        <v>0</v>
      </c>
      <c r="F41">
        <v>0</v>
      </c>
      <c r="G41" t="s">
        <v>14</v>
      </c>
      <c r="H41" s="4">
        <v>7.22</v>
      </c>
    </row>
    <row r="42" spans="1:8">
      <c r="A42" s="1">
        <v>5</v>
      </c>
      <c r="B42" s="1">
        <v>535</v>
      </c>
      <c r="C42" t="s">
        <v>22</v>
      </c>
      <c r="D42" t="s">
        <v>23</v>
      </c>
      <c r="E42" t="s">
        <v>24</v>
      </c>
      <c r="F42">
        <v>0</v>
      </c>
      <c r="G42" t="s">
        <v>14</v>
      </c>
      <c r="H42" s="4">
        <v>7.26</v>
      </c>
    </row>
    <row r="43" spans="1:8">
      <c r="A43" s="1">
        <v>6</v>
      </c>
      <c r="B43" s="1">
        <v>569</v>
      </c>
      <c r="C43" t="s">
        <v>25</v>
      </c>
      <c r="D43" t="s">
        <v>26</v>
      </c>
      <c r="E43">
        <v>0</v>
      </c>
      <c r="F43">
        <v>0</v>
      </c>
      <c r="G43" t="s">
        <v>14</v>
      </c>
      <c r="H43" s="4">
        <v>7.28</v>
      </c>
    </row>
    <row r="44" spans="1:8">
      <c r="A44" s="1">
        <v>7</v>
      </c>
      <c r="B44" s="1">
        <v>521</v>
      </c>
      <c r="C44" t="s">
        <v>27</v>
      </c>
      <c r="D44" t="s">
        <v>28</v>
      </c>
      <c r="E44">
        <v>0</v>
      </c>
      <c r="F44">
        <v>0</v>
      </c>
      <c r="G44" t="s">
        <v>14</v>
      </c>
      <c r="H44" s="4">
        <v>7.28</v>
      </c>
    </row>
    <row r="45" spans="1:8">
      <c r="A45" s="1">
        <v>8</v>
      </c>
      <c r="B45" s="1">
        <v>519</v>
      </c>
      <c r="C45" t="s">
        <v>29</v>
      </c>
      <c r="D45" t="s">
        <v>30</v>
      </c>
      <c r="E45" t="s">
        <v>31</v>
      </c>
      <c r="F45">
        <v>0</v>
      </c>
      <c r="G45" t="s">
        <v>14</v>
      </c>
      <c r="H45" s="4">
        <v>7.32</v>
      </c>
    </row>
    <row r="46" spans="1:8">
      <c r="A46" s="1">
        <v>9</v>
      </c>
      <c r="B46" s="1">
        <v>551</v>
      </c>
      <c r="C46" t="s">
        <v>32</v>
      </c>
      <c r="D46" t="s">
        <v>33</v>
      </c>
      <c r="E46" t="s">
        <v>34</v>
      </c>
      <c r="F46">
        <v>0</v>
      </c>
      <c r="G46" t="s">
        <v>14</v>
      </c>
      <c r="H46" s="4">
        <v>7.33</v>
      </c>
    </row>
    <row r="47" spans="1:8">
      <c r="A47" s="1">
        <v>10</v>
      </c>
      <c r="B47" s="1">
        <v>561</v>
      </c>
      <c r="C47" t="s">
        <v>35</v>
      </c>
      <c r="D47" t="s">
        <v>36</v>
      </c>
      <c r="E47" t="s">
        <v>37</v>
      </c>
      <c r="F47">
        <v>0</v>
      </c>
      <c r="G47" t="s">
        <v>14</v>
      </c>
      <c r="H47" s="4">
        <v>7.33</v>
      </c>
    </row>
    <row r="48" spans="1:8">
      <c r="A48" s="1">
        <v>11</v>
      </c>
      <c r="B48" s="1">
        <v>578</v>
      </c>
      <c r="C48" t="s">
        <v>38</v>
      </c>
      <c r="D48" t="s">
        <v>39</v>
      </c>
      <c r="E48" t="s">
        <v>40</v>
      </c>
      <c r="F48">
        <v>0</v>
      </c>
      <c r="G48" t="s">
        <v>14</v>
      </c>
      <c r="H48" s="4">
        <v>7.38</v>
      </c>
    </row>
    <row r="49" spans="1:8">
      <c r="A49" s="1">
        <v>12</v>
      </c>
      <c r="B49" s="1">
        <v>586</v>
      </c>
      <c r="C49" t="s">
        <v>41</v>
      </c>
      <c r="D49" t="s">
        <v>42</v>
      </c>
      <c r="E49" t="s">
        <v>17</v>
      </c>
      <c r="F49">
        <v>0</v>
      </c>
      <c r="G49" t="s">
        <v>14</v>
      </c>
      <c r="H49" s="4">
        <v>7.4</v>
      </c>
    </row>
    <row r="50" spans="1:8">
      <c r="A50" s="1">
        <v>13</v>
      </c>
      <c r="B50" s="1">
        <v>559</v>
      </c>
      <c r="C50" t="s">
        <v>25</v>
      </c>
      <c r="D50" t="s">
        <v>43</v>
      </c>
      <c r="E50" t="s">
        <v>17</v>
      </c>
      <c r="F50">
        <v>0</v>
      </c>
      <c r="G50" t="s">
        <v>14</v>
      </c>
      <c r="H50" s="4">
        <v>7.45</v>
      </c>
    </row>
    <row r="51" spans="1:8">
      <c r="A51" s="1">
        <v>14</v>
      </c>
      <c r="B51" s="1">
        <v>552</v>
      </c>
      <c r="C51" t="s">
        <v>44</v>
      </c>
      <c r="D51" t="s">
        <v>45</v>
      </c>
      <c r="E51">
        <v>0</v>
      </c>
      <c r="F51">
        <v>0</v>
      </c>
      <c r="G51" t="s">
        <v>14</v>
      </c>
      <c r="H51" s="4">
        <v>7.5</v>
      </c>
    </row>
    <row r="52" spans="1:8">
      <c r="A52" s="1">
        <v>15</v>
      </c>
      <c r="B52" s="1">
        <v>526</v>
      </c>
      <c r="C52" t="s">
        <v>46</v>
      </c>
      <c r="D52" t="s">
        <v>47</v>
      </c>
      <c r="E52" t="s">
        <v>48</v>
      </c>
      <c r="F52">
        <v>0</v>
      </c>
      <c r="G52" t="s">
        <v>14</v>
      </c>
      <c r="H52" s="4">
        <v>7.52</v>
      </c>
    </row>
    <row r="53" spans="1:8">
      <c r="A53" s="1">
        <v>16</v>
      </c>
      <c r="B53" s="1">
        <v>527</v>
      </c>
      <c r="C53" t="s">
        <v>49</v>
      </c>
      <c r="D53" t="s">
        <v>50</v>
      </c>
      <c r="E53" t="s">
        <v>51</v>
      </c>
      <c r="F53">
        <v>0</v>
      </c>
      <c r="G53" t="s">
        <v>14</v>
      </c>
      <c r="H53" s="4">
        <v>8.01</v>
      </c>
    </row>
    <row r="54" spans="1:8">
      <c r="A54" s="1">
        <v>17</v>
      </c>
      <c r="B54" s="1">
        <v>542</v>
      </c>
      <c r="C54" t="s">
        <v>52</v>
      </c>
      <c r="D54" t="s">
        <v>53</v>
      </c>
      <c r="E54" t="s">
        <v>13</v>
      </c>
      <c r="F54">
        <v>0</v>
      </c>
      <c r="G54" t="s">
        <v>14</v>
      </c>
      <c r="H54" s="4">
        <v>8.0399999999999991</v>
      </c>
    </row>
    <row r="55" spans="1:8">
      <c r="A55" s="1">
        <v>18</v>
      </c>
      <c r="B55" s="1">
        <v>545</v>
      </c>
      <c r="C55" t="s">
        <v>54</v>
      </c>
      <c r="D55" t="s">
        <v>55</v>
      </c>
      <c r="E55" t="s">
        <v>56</v>
      </c>
      <c r="F55">
        <v>0</v>
      </c>
      <c r="G55" t="s">
        <v>14</v>
      </c>
      <c r="H55" s="4">
        <v>8.2200000000000006</v>
      </c>
    </row>
    <row r="56" spans="1:8">
      <c r="A56" s="1">
        <v>19</v>
      </c>
      <c r="B56" s="1">
        <v>580</v>
      </c>
      <c r="C56" t="s">
        <v>57</v>
      </c>
      <c r="D56" t="s">
        <v>58</v>
      </c>
      <c r="E56" t="s">
        <v>31</v>
      </c>
      <c r="F56">
        <v>0</v>
      </c>
      <c r="G56" t="s">
        <v>14</v>
      </c>
      <c r="H56" s="4">
        <v>8.2899999999999991</v>
      </c>
    </row>
    <row r="57" spans="1:8">
      <c r="A57" s="1">
        <v>20</v>
      </c>
      <c r="B57" s="1">
        <v>547</v>
      </c>
      <c r="C57" t="s">
        <v>59</v>
      </c>
      <c r="D57" t="s">
        <v>60</v>
      </c>
      <c r="E57" t="s">
        <v>31</v>
      </c>
      <c r="F57">
        <v>0</v>
      </c>
      <c r="G57" t="s">
        <v>14</v>
      </c>
      <c r="H57" s="4">
        <v>8.36</v>
      </c>
    </row>
    <row r="58" spans="1:8">
      <c r="A58" s="1">
        <v>21</v>
      </c>
      <c r="B58" s="1">
        <v>582</v>
      </c>
      <c r="C58" t="s">
        <v>61</v>
      </c>
      <c r="D58" t="s">
        <v>62</v>
      </c>
      <c r="E58" t="s">
        <v>56</v>
      </c>
      <c r="F58">
        <v>0</v>
      </c>
      <c r="G58" t="s">
        <v>14</v>
      </c>
      <c r="H58" s="4">
        <v>8.4</v>
      </c>
    </row>
    <row r="59" spans="1:8">
      <c r="A59" s="1">
        <v>22</v>
      </c>
      <c r="B59" s="1">
        <v>541</v>
      </c>
      <c r="C59" t="s">
        <v>32</v>
      </c>
      <c r="D59" t="s">
        <v>63</v>
      </c>
      <c r="E59" t="s">
        <v>34</v>
      </c>
      <c r="F59">
        <v>0</v>
      </c>
      <c r="G59" t="s">
        <v>14</v>
      </c>
      <c r="H59" s="4">
        <v>8.43</v>
      </c>
    </row>
    <row r="60" spans="1:8">
      <c r="A60" s="1">
        <v>23</v>
      </c>
      <c r="B60" s="1">
        <v>528</v>
      </c>
      <c r="C60" t="s">
        <v>64</v>
      </c>
      <c r="D60" t="s">
        <v>65</v>
      </c>
      <c r="E60" t="s">
        <v>40</v>
      </c>
      <c r="F60">
        <v>0</v>
      </c>
      <c r="G60" t="s">
        <v>14</v>
      </c>
      <c r="H60" s="4">
        <v>8.48</v>
      </c>
    </row>
    <row r="61" spans="1:8">
      <c r="A61" s="1">
        <v>24</v>
      </c>
      <c r="B61" s="1">
        <v>533</v>
      </c>
      <c r="C61" t="s">
        <v>66</v>
      </c>
      <c r="D61" t="s">
        <v>67</v>
      </c>
      <c r="E61">
        <v>0</v>
      </c>
      <c r="F61">
        <v>0</v>
      </c>
      <c r="G61" t="s">
        <v>14</v>
      </c>
      <c r="H61" s="4">
        <v>8.5399999999999991</v>
      </c>
    </row>
    <row r="62" spans="1:8">
      <c r="A62" s="1">
        <v>25</v>
      </c>
      <c r="B62" s="1">
        <v>579</v>
      </c>
      <c r="C62" t="s">
        <v>68</v>
      </c>
      <c r="D62" t="s">
        <v>69</v>
      </c>
      <c r="E62" t="s">
        <v>17</v>
      </c>
      <c r="F62">
        <v>0</v>
      </c>
      <c r="G62" t="s">
        <v>14</v>
      </c>
      <c r="H62" s="4">
        <v>8.5399999999999991</v>
      </c>
    </row>
    <row r="63" spans="1:8">
      <c r="A63" s="1">
        <v>26</v>
      </c>
      <c r="B63" s="1">
        <v>532</v>
      </c>
      <c r="C63" t="s">
        <v>70</v>
      </c>
      <c r="D63" t="s">
        <v>71</v>
      </c>
      <c r="E63" t="s">
        <v>17</v>
      </c>
      <c r="F63">
        <v>0</v>
      </c>
      <c r="G63" t="s">
        <v>14</v>
      </c>
      <c r="H63" s="4">
        <v>9.02</v>
      </c>
    </row>
    <row r="64" spans="1:8">
      <c r="A64" s="1">
        <v>27</v>
      </c>
      <c r="B64" s="1">
        <v>524</v>
      </c>
      <c r="C64" t="s">
        <v>72</v>
      </c>
      <c r="D64" t="s">
        <v>73</v>
      </c>
      <c r="E64" t="s">
        <v>17</v>
      </c>
      <c r="F64">
        <v>0</v>
      </c>
      <c r="G64" t="s">
        <v>14</v>
      </c>
      <c r="H64" s="4">
        <v>9.26</v>
      </c>
    </row>
    <row r="65" spans="1:8">
      <c r="A65" s="1">
        <v>28</v>
      </c>
      <c r="B65" s="1">
        <v>516</v>
      </c>
      <c r="C65" t="s">
        <v>74</v>
      </c>
      <c r="D65" t="s">
        <v>75</v>
      </c>
      <c r="E65" t="s">
        <v>17</v>
      </c>
      <c r="F65">
        <v>0</v>
      </c>
      <c r="G65" t="s">
        <v>14</v>
      </c>
      <c r="H65" s="4">
        <v>9.31</v>
      </c>
    </row>
    <row r="68" spans="1:8" ht="15.75">
      <c r="A68" s="11" t="s">
        <v>132</v>
      </c>
      <c r="B68" s="11"/>
      <c r="C68" s="11"/>
      <c r="D68" s="11"/>
      <c r="E68" s="11"/>
      <c r="F68" s="11"/>
      <c r="G68" s="11"/>
      <c r="H68" s="11"/>
    </row>
    <row r="70" spans="1:8" ht="15.75">
      <c r="A70" s="5" t="s">
        <v>4</v>
      </c>
      <c r="B70" s="5" t="s">
        <v>5</v>
      </c>
      <c r="C70" s="6" t="s">
        <v>6</v>
      </c>
      <c r="D70" s="6" t="s">
        <v>7</v>
      </c>
      <c r="E70" s="6" t="s">
        <v>133</v>
      </c>
      <c r="F70" s="6" t="s">
        <v>134</v>
      </c>
      <c r="G70" s="6" t="s">
        <v>9</v>
      </c>
      <c r="H70" s="5" t="s">
        <v>10</v>
      </c>
    </row>
    <row r="71" spans="1:8">
      <c r="A71" s="1">
        <v>1</v>
      </c>
      <c r="B71" s="1">
        <v>70</v>
      </c>
      <c r="C71" t="s">
        <v>135</v>
      </c>
      <c r="D71" t="s">
        <v>136</v>
      </c>
      <c r="E71" t="s">
        <v>137</v>
      </c>
      <c r="F71" t="s">
        <v>138</v>
      </c>
      <c r="G71" t="s">
        <v>139</v>
      </c>
      <c r="H71" s="4">
        <v>10.17</v>
      </c>
    </row>
    <row r="72" spans="1:8">
      <c r="A72" s="1">
        <v>2</v>
      </c>
      <c r="B72" s="1">
        <v>41</v>
      </c>
      <c r="C72" t="s">
        <v>140</v>
      </c>
      <c r="D72" t="s">
        <v>141</v>
      </c>
      <c r="E72" t="s">
        <v>99</v>
      </c>
      <c r="F72" t="s">
        <v>142</v>
      </c>
      <c r="G72" t="s">
        <v>139</v>
      </c>
      <c r="H72" s="4">
        <v>10.23</v>
      </c>
    </row>
    <row r="73" spans="1:8">
      <c r="A73" s="1">
        <v>3</v>
      </c>
      <c r="B73" s="1">
        <v>1</v>
      </c>
      <c r="C73" t="s">
        <v>143</v>
      </c>
      <c r="D73" t="s">
        <v>82</v>
      </c>
      <c r="E73" t="s">
        <v>31</v>
      </c>
      <c r="F73" t="s">
        <v>144</v>
      </c>
      <c r="G73" t="s">
        <v>139</v>
      </c>
      <c r="H73" s="4">
        <v>10.36</v>
      </c>
    </row>
    <row r="74" spans="1:8">
      <c r="A74" s="1">
        <v>4</v>
      </c>
      <c r="B74" s="1">
        <v>12</v>
      </c>
      <c r="C74" t="s">
        <v>145</v>
      </c>
      <c r="D74" t="s">
        <v>91</v>
      </c>
      <c r="E74" t="s">
        <v>146</v>
      </c>
      <c r="F74" t="s">
        <v>147</v>
      </c>
      <c r="G74" t="s">
        <v>139</v>
      </c>
      <c r="H74" s="4">
        <v>10.39</v>
      </c>
    </row>
    <row r="75" spans="1:8">
      <c r="A75" s="1">
        <v>5</v>
      </c>
      <c r="B75" s="1">
        <v>9</v>
      </c>
      <c r="C75" t="s">
        <v>148</v>
      </c>
      <c r="D75" t="s">
        <v>149</v>
      </c>
      <c r="E75" t="s">
        <v>150</v>
      </c>
      <c r="F75" t="s">
        <v>144</v>
      </c>
      <c r="G75" t="s">
        <v>139</v>
      </c>
      <c r="H75" s="4">
        <v>10.41</v>
      </c>
    </row>
    <row r="76" spans="1:8">
      <c r="A76" s="1">
        <v>6</v>
      </c>
      <c r="B76" s="1">
        <v>72</v>
      </c>
      <c r="C76" t="s">
        <v>151</v>
      </c>
      <c r="D76" t="s">
        <v>152</v>
      </c>
      <c r="E76" t="s">
        <v>102</v>
      </c>
      <c r="F76" t="s">
        <v>153</v>
      </c>
      <c r="G76" t="s">
        <v>139</v>
      </c>
      <c r="H76" s="4">
        <v>10.44</v>
      </c>
    </row>
    <row r="77" spans="1:8">
      <c r="A77" s="1">
        <v>7</v>
      </c>
      <c r="B77" s="1">
        <v>4</v>
      </c>
      <c r="C77" t="s">
        <v>154</v>
      </c>
      <c r="D77" t="s">
        <v>155</v>
      </c>
      <c r="E77" t="s">
        <v>31</v>
      </c>
      <c r="F77" t="s">
        <v>138</v>
      </c>
      <c r="G77" t="s">
        <v>139</v>
      </c>
      <c r="H77" s="4">
        <v>10.47</v>
      </c>
    </row>
    <row r="78" spans="1:8">
      <c r="A78" s="1">
        <v>8</v>
      </c>
      <c r="B78" s="1">
        <v>61</v>
      </c>
      <c r="C78" t="s">
        <v>156</v>
      </c>
      <c r="D78" t="s">
        <v>157</v>
      </c>
      <c r="E78" t="s">
        <v>158</v>
      </c>
      <c r="F78">
        <v>0</v>
      </c>
      <c r="G78" t="s">
        <v>139</v>
      </c>
      <c r="H78" s="4">
        <v>10.48</v>
      </c>
    </row>
    <row r="79" spans="1:8">
      <c r="A79" s="1">
        <v>9</v>
      </c>
      <c r="B79" s="1">
        <v>39</v>
      </c>
      <c r="C79" t="s">
        <v>159</v>
      </c>
      <c r="D79" t="s">
        <v>160</v>
      </c>
      <c r="E79" t="s">
        <v>102</v>
      </c>
      <c r="F79" t="s">
        <v>153</v>
      </c>
      <c r="G79" t="s">
        <v>139</v>
      </c>
      <c r="H79" s="4">
        <v>10.55</v>
      </c>
    </row>
    <row r="80" spans="1:8">
      <c r="A80" s="1">
        <v>10</v>
      </c>
      <c r="B80" s="1">
        <v>56</v>
      </c>
      <c r="C80" t="s">
        <v>161</v>
      </c>
      <c r="D80" t="s">
        <v>115</v>
      </c>
      <c r="E80" t="s">
        <v>96</v>
      </c>
      <c r="F80" t="s">
        <v>162</v>
      </c>
      <c r="G80" t="s">
        <v>139</v>
      </c>
      <c r="H80" s="4">
        <v>10.57</v>
      </c>
    </row>
    <row r="81" spans="1:8">
      <c r="A81" s="1">
        <v>11</v>
      </c>
      <c r="B81" s="1">
        <v>26</v>
      </c>
      <c r="C81" t="s">
        <v>163</v>
      </c>
      <c r="D81" t="s">
        <v>164</v>
      </c>
      <c r="E81" t="s">
        <v>79</v>
      </c>
      <c r="F81" t="s">
        <v>138</v>
      </c>
      <c r="G81" t="s">
        <v>139</v>
      </c>
      <c r="H81" s="4">
        <v>10.59</v>
      </c>
    </row>
    <row r="82" spans="1:8">
      <c r="A82" s="1">
        <v>12</v>
      </c>
      <c r="B82" s="1">
        <v>31</v>
      </c>
      <c r="C82" t="s">
        <v>106</v>
      </c>
      <c r="D82" t="s">
        <v>165</v>
      </c>
      <c r="E82" t="s">
        <v>146</v>
      </c>
      <c r="F82" t="s">
        <v>147</v>
      </c>
      <c r="G82" t="s">
        <v>139</v>
      </c>
      <c r="H82" s="4">
        <v>11.02</v>
      </c>
    </row>
    <row r="83" spans="1:8">
      <c r="A83" s="1">
        <v>13</v>
      </c>
      <c r="B83" s="1">
        <v>63</v>
      </c>
      <c r="C83" t="s">
        <v>116</v>
      </c>
      <c r="D83" t="s">
        <v>166</v>
      </c>
      <c r="E83" t="s">
        <v>79</v>
      </c>
      <c r="F83" t="s">
        <v>138</v>
      </c>
      <c r="G83" t="s">
        <v>139</v>
      </c>
      <c r="H83" s="4">
        <v>11.04</v>
      </c>
    </row>
    <row r="84" spans="1:8">
      <c r="A84" s="1">
        <v>14</v>
      </c>
      <c r="B84" s="1">
        <v>47</v>
      </c>
      <c r="C84" t="s">
        <v>167</v>
      </c>
      <c r="D84" t="s">
        <v>168</v>
      </c>
      <c r="E84" t="s">
        <v>169</v>
      </c>
      <c r="F84" t="s">
        <v>138</v>
      </c>
      <c r="G84" t="s">
        <v>139</v>
      </c>
      <c r="H84" s="4">
        <v>11.05</v>
      </c>
    </row>
    <row r="85" spans="1:8">
      <c r="A85" s="1">
        <v>15</v>
      </c>
      <c r="B85" s="1">
        <v>46</v>
      </c>
      <c r="C85" t="s">
        <v>106</v>
      </c>
      <c r="D85" t="s">
        <v>170</v>
      </c>
      <c r="E85" t="s">
        <v>56</v>
      </c>
      <c r="F85" t="s">
        <v>147</v>
      </c>
      <c r="G85" t="s">
        <v>139</v>
      </c>
      <c r="H85" s="4">
        <v>11.06</v>
      </c>
    </row>
    <row r="86" spans="1:8">
      <c r="A86" s="1">
        <v>16</v>
      </c>
      <c r="B86" s="1">
        <v>57</v>
      </c>
      <c r="C86" t="s">
        <v>171</v>
      </c>
      <c r="D86" t="s">
        <v>172</v>
      </c>
      <c r="E86" t="s">
        <v>31</v>
      </c>
      <c r="F86" t="s">
        <v>147</v>
      </c>
      <c r="G86" t="s">
        <v>139</v>
      </c>
      <c r="H86" s="4">
        <v>11.07</v>
      </c>
    </row>
    <row r="87" spans="1:8">
      <c r="A87" s="1">
        <v>17</v>
      </c>
      <c r="B87" s="1">
        <v>51</v>
      </c>
      <c r="C87" t="s">
        <v>173</v>
      </c>
      <c r="D87" t="s">
        <v>123</v>
      </c>
      <c r="E87" t="s">
        <v>31</v>
      </c>
      <c r="F87" t="s">
        <v>174</v>
      </c>
      <c r="G87" t="s">
        <v>139</v>
      </c>
      <c r="H87" s="4">
        <v>11.08</v>
      </c>
    </row>
    <row r="88" spans="1:8">
      <c r="A88" s="1">
        <v>18</v>
      </c>
      <c r="B88" s="1">
        <v>21</v>
      </c>
      <c r="C88" t="s">
        <v>175</v>
      </c>
      <c r="D88" t="s">
        <v>176</v>
      </c>
      <c r="E88" t="s">
        <v>48</v>
      </c>
      <c r="F88" t="s">
        <v>162</v>
      </c>
      <c r="G88" t="s">
        <v>139</v>
      </c>
      <c r="H88" s="4">
        <v>11.1</v>
      </c>
    </row>
    <row r="89" spans="1:8">
      <c r="A89" s="1">
        <v>19</v>
      </c>
      <c r="B89" s="1">
        <v>75</v>
      </c>
      <c r="C89" t="s">
        <v>103</v>
      </c>
      <c r="D89" t="s">
        <v>177</v>
      </c>
      <c r="E89" t="s">
        <v>178</v>
      </c>
      <c r="F89" t="s">
        <v>138</v>
      </c>
      <c r="G89" t="s">
        <v>139</v>
      </c>
      <c r="H89" s="4">
        <v>11.11</v>
      </c>
    </row>
    <row r="90" spans="1:8">
      <c r="A90" s="1">
        <v>20</v>
      </c>
      <c r="B90" s="1">
        <v>53</v>
      </c>
      <c r="C90" t="s">
        <v>179</v>
      </c>
      <c r="D90" t="s">
        <v>180</v>
      </c>
      <c r="E90" t="s">
        <v>79</v>
      </c>
      <c r="F90" t="s">
        <v>138</v>
      </c>
      <c r="G90" t="s">
        <v>139</v>
      </c>
      <c r="H90" s="4">
        <v>11.12</v>
      </c>
    </row>
    <row r="91" spans="1:8">
      <c r="A91" s="1">
        <v>21</v>
      </c>
      <c r="B91" s="1">
        <v>69</v>
      </c>
      <c r="C91" t="s">
        <v>181</v>
      </c>
      <c r="D91" t="s">
        <v>182</v>
      </c>
      <c r="E91" t="s">
        <v>31</v>
      </c>
      <c r="F91" t="s">
        <v>174</v>
      </c>
      <c r="G91" t="s">
        <v>139</v>
      </c>
      <c r="H91" s="4">
        <v>11.13</v>
      </c>
    </row>
    <row r="92" spans="1:8">
      <c r="A92" s="1">
        <v>22</v>
      </c>
      <c r="B92" s="1">
        <v>65</v>
      </c>
      <c r="C92" t="s">
        <v>163</v>
      </c>
      <c r="D92" t="s">
        <v>183</v>
      </c>
      <c r="E92" t="s">
        <v>184</v>
      </c>
      <c r="F92" t="s">
        <v>162</v>
      </c>
      <c r="G92" t="s">
        <v>139</v>
      </c>
      <c r="H92" s="4">
        <v>11.16</v>
      </c>
    </row>
    <row r="93" spans="1:8">
      <c r="A93" s="1">
        <v>23</v>
      </c>
      <c r="B93" s="1">
        <v>44</v>
      </c>
      <c r="C93" t="s">
        <v>185</v>
      </c>
      <c r="D93" t="s">
        <v>186</v>
      </c>
      <c r="E93" t="s">
        <v>17</v>
      </c>
      <c r="F93" t="s">
        <v>142</v>
      </c>
      <c r="G93" t="s">
        <v>139</v>
      </c>
      <c r="H93" s="4">
        <v>11.17</v>
      </c>
    </row>
    <row r="94" spans="1:8">
      <c r="A94" s="1">
        <v>24</v>
      </c>
      <c r="B94" s="1">
        <v>23</v>
      </c>
      <c r="C94" t="s">
        <v>187</v>
      </c>
      <c r="D94" t="s">
        <v>63</v>
      </c>
      <c r="E94" t="s">
        <v>34</v>
      </c>
      <c r="F94" t="s">
        <v>144</v>
      </c>
      <c r="G94" t="s">
        <v>139</v>
      </c>
      <c r="H94" s="4">
        <v>11.21</v>
      </c>
    </row>
    <row r="95" spans="1:8">
      <c r="A95" s="1">
        <v>25</v>
      </c>
      <c r="B95" s="1">
        <v>55</v>
      </c>
      <c r="C95" t="s">
        <v>188</v>
      </c>
      <c r="D95" t="s">
        <v>189</v>
      </c>
      <c r="E95" t="s">
        <v>150</v>
      </c>
      <c r="F95" t="s">
        <v>144</v>
      </c>
      <c r="G95" t="s">
        <v>139</v>
      </c>
      <c r="H95" s="4">
        <v>11.23</v>
      </c>
    </row>
    <row r="96" spans="1:8">
      <c r="A96" s="1">
        <v>26</v>
      </c>
      <c r="B96" s="1">
        <v>80</v>
      </c>
      <c r="C96" t="s">
        <v>190</v>
      </c>
      <c r="D96" t="s">
        <v>191</v>
      </c>
      <c r="E96" t="s">
        <v>146</v>
      </c>
      <c r="F96" t="s">
        <v>147</v>
      </c>
      <c r="G96" t="s">
        <v>139</v>
      </c>
      <c r="H96" s="4">
        <v>11.25</v>
      </c>
    </row>
    <row r="97" spans="1:8">
      <c r="A97" s="1">
        <v>27</v>
      </c>
      <c r="B97" s="1">
        <v>32</v>
      </c>
      <c r="C97" t="s">
        <v>192</v>
      </c>
      <c r="D97" t="s">
        <v>193</v>
      </c>
      <c r="E97" t="s">
        <v>48</v>
      </c>
      <c r="F97" t="s">
        <v>162</v>
      </c>
      <c r="G97" t="s">
        <v>139</v>
      </c>
      <c r="H97" s="4">
        <v>11.28</v>
      </c>
    </row>
    <row r="98" spans="1:8">
      <c r="A98" s="1">
        <v>28</v>
      </c>
      <c r="B98" s="1">
        <v>35</v>
      </c>
      <c r="C98" t="s">
        <v>194</v>
      </c>
      <c r="D98" t="s">
        <v>195</v>
      </c>
      <c r="E98" t="s">
        <v>150</v>
      </c>
      <c r="F98" t="s">
        <v>144</v>
      </c>
      <c r="G98" t="s">
        <v>139</v>
      </c>
      <c r="H98" s="4">
        <v>11.29</v>
      </c>
    </row>
    <row r="99" spans="1:8">
      <c r="A99" s="1">
        <v>29</v>
      </c>
      <c r="B99" s="1">
        <v>38</v>
      </c>
      <c r="C99" t="s">
        <v>196</v>
      </c>
      <c r="D99" t="s">
        <v>197</v>
      </c>
      <c r="E99" t="s">
        <v>169</v>
      </c>
      <c r="F99" t="s">
        <v>138</v>
      </c>
      <c r="G99" t="s">
        <v>139</v>
      </c>
      <c r="H99" s="4">
        <v>11.3</v>
      </c>
    </row>
    <row r="100" spans="1:8">
      <c r="A100" s="1">
        <v>30</v>
      </c>
      <c r="B100" s="1">
        <v>10</v>
      </c>
      <c r="C100" t="s">
        <v>198</v>
      </c>
      <c r="D100" t="s">
        <v>199</v>
      </c>
      <c r="E100" t="s">
        <v>200</v>
      </c>
      <c r="F100" t="s">
        <v>153</v>
      </c>
      <c r="G100" t="s">
        <v>139</v>
      </c>
      <c r="H100" s="4">
        <v>11.33</v>
      </c>
    </row>
    <row r="101" spans="1:8">
      <c r="A101" s="1">
        <v>31</v>
      </c>
      <c r="B101" s="1">
        <v>34</v>
      </c>
      <c r="C101" t="s">
        <v>92</v>
      </c>
      <c r="D101" t="s">
        <v>201</v>
      </c>
      <c r="E101" t="s">
        <v>202</v>
      </c>
      <c r="F101" t="s">
        <v>162</v>
      </c>
      <c r="G101" t="s">
        <v>139</v>
      </c>
      <c r="H101" s="4">
        <v>11.34</v>
      </c>
    </row>
    <row r="102" spans="1:8">
      <c r="A102" s="1">
        <v>32</v>
      </c>
      <c r="B102" s="1">
        <v>60</v>
      </c>
      <c r="C102" t="s">
        <v>203</v>
      </c>
      <c r="D102" t="s">
        <v>204</v>
      </c>
      <c r="E102" t="s">
        <v>205</v>
      </c>
      <c r="F102" t="s">
        <v>153</v>
      </c>
      <c r="G102" t="s">
        <v>139</v>
      </c>
      <c r="H102" s="4">
        <v>11.37</v>
      </c>
    </row>
    <row r="103" spans="1:8">
      <c r="A103" s="1">
        <v>33</v>
      </c>
      <c r="B103" s="1">
        <v>27</v>
      </c>
      <c r="C103" t="s">
        <v>206</v>
      </c>
      <c r="D103" t="s">
        <v>207</v>
      </c>
      <c r="E103" t="s">
        <v>111</v>
      </c>
      <c r="F103" t="s">
        <v>144</v>
      </c>
      <c r="G103" t="s">
        <v>139</v>
      </c>
      <c r="H103" s="4">
        <v>11.4</v>
      </c>
    </row>
    <row r="104" spans="1:8">
      <c r="A104" s="1">
        <v>34</v>
      </c>
      <c r="B104" s="1">
        <v>78</v>
      </c>
      <c r="C104" t="s">
        <v>106</v>
      </c>
      <c r="D104" t="s">
        <v>208</v>
      </c>
      <c r="E104" t="s">
        <v>79</v>
      </c>
      <c r="F104">
        <v>0</v>
      </c>
      <c r="G104" t="s">
        <v>139</v>
      </c>
      <c r="H104" s="4">
        <v>11.42</v>
      </c>
    </row>
    <row r="105" spans="1:8">
      <c r="A105" s="1">
        <v>35</v>
      </c>
      <c r="B105" s="1">
        <v>49</v>
      </c>
      <c r="C105" t="s">
        <v>209</v>
      </c>
      <c r="D105" t="s">
        <v>210</v>
      </c>
      <c r="E105" t="s">
        <v>102</v>
      </c>
      <c r="F105" t="s">
        <v>153</v>
      </c>
      <c r="G105" t="s">
        <v>139</v>
      </c>
      <c r="H105" s="4">
        <v>11.43</v>
      </c>
    </row>
    <row r="106" spans="1:8">
      <c r="A106" s="1">
        <v>36</v>
      </c>
      <c r="B106" s="1">
        <v>81</v>
      </c>
      <c r="C106" t="s">
        <v>116</v>
      </c>
      <c r="D106" t="s">
        <v>211</v>
      </c>
      <c r="E106" t="s">
        <v>31</v>
      </c>
      <c r="F106" t="s">
        <v>174</v>
      </c>
      <c r="G106" t="s">
        <v>139</v>
      </c>
      <c r="H106" s="4">
        <v>11.44</v>
      </c>
    </row>
    <row r="107" spans="1:8">
      <c r="A107" s="1">
        <v>37</v>
      </c>
      <c r="B107" s="1">
        <v>74</v>
      </c>
      <c r="C107" t="s">
        <v>206</v>
      </c>
      <c r="D107" t="s">
        <v>212</v>
      </c>
      <c r="E107" t="s">
        <v>99</v>
      </c>
      <c r="F107" t="s">
        <v>142</v>
      </c>
      <c r="G107" t="s">
        <v>139</v>
      </c>
      <c r="H107" s="4">
        <v>11.5</v>
      </c>
    </row>
    <row r="108" spans="1:8">
      <c r="A108" s="1">
        <v>38</v>
      </c>
      <c r="B108" s="1">
        <v>20</v>
      </c>
      <c r="C108" t="s">
        <v>113</v>
      </c>
      <c r="D108" t="s">
        <v>213</v>
      </c>
      <c r="E108" t="s">
        <v>34</v>
      </c>
      <c r="F108" t="s">
        <v>144</v>
      </c>
      <c r="G108" t="s">
        <v>139</v>
      </c>
      <c r="H108" s="4">
        <v>11.5</v>
      </c>
    </row>
    <row r="109" spans="1:8">
      <c r="A109" s="1">
        <v>39</v>
      </c>
      <c r="B109" s="1">
        <v>22</v>
      </c>
      <c r="C109" t="s">
        <v>120</v>
      </c>
      <c r="D109" t="s">
        <v>214</v>
      </c>
      <c r="E109" t="s">
        <v>215</v>
      </c>
      <c r="F109" t="s">
        <v>153</v>
      </c>
      <c r="G109" t="s">
        <v>139</v>
      </c>
      <c r="H109" s="4">
        <v>11.54</v>
      </c>
    </row>
    <row r="110" spans="1:8">
      <c r="A110" s="1">
        <v>40</v>
      </c>
      <c r="B110" s="1">
        <v>5</v>
      </c>
      <c r="C110" t="s">
        <v>216</v>
      </c>
      <c r="D110" t="s">
        <v>217</v>
      </c>
      <c r="E110" t="s">
        <v>200</v>
      </c>
      <c r="F110" t="s">
        <v>153</v>
      </c>
      <c r="G110" t="s">
        <v>139</v>
      </c>
      <c r="H110" s="4">
        <v>11.56</v>
      </c>
    </row>
    <row r="111" spans="1:8">
      <c r="A111" s="1">
        <v>41</v>
      </c>
      <c r="B111" s="1">
        <v>82</v>
      </c>
      <c r="C111" t="s">
        <v>218</v>
      </c>
      <c r="D111" t="s">
        <v>219</v>
      </c>
      <c r="E111" t="s">
        <v>79</v>
      </c>
      <c r="F111" t="s">
        <v>138</v>
      </c>
      <c r="G111" t="s">
        <v>139</v>
      </c>
      <c r="H111" s="4">
        <v>12.02</v>
      </c>
    </row>
    <row r="112" spans="1:8">
      <c r="A112" s="1">
        <v>42</v>
      </c>
      <c r="B112" s="1">
        <v>16</v>
      </c>
      <c r="C112" t="s">
        <v>92</v>
      </c>
      <c r="D112" t="s">
        <v>220</v>
      </c>
      <c r="E112" t="s">
        <v>200</v>
      </c>
      <c r="F112" t="s">
        <v>153</v>
      </c>
      <c r="G112" t="s">
        <v>139</v>
      </c>
      <c r="H112" s="4">
        <v>12.04</v>
      </c>
    </row>
    <row r="113" spans="1:8">
      <c r="A113" s="1">
        <v>43</v>
      </c>
      <c r="B113" s="1">
        <v>79</v>
      </c>
      <c r="C113" t="s">
        <v>221</v>
      </c>
      <c r="D113" t="s">
        <v>222</v>
      </c>
      <c r="E113" t="s">
        <v>111</v>
      </c>
      <c r="F113" t="s">
        <v>144</v>
      </c>
      <c r="G113" t="s">
        <v>139</v>
      </c>
      <c r="H113" s="4">
        <v>12.06</v>
      </c>
    </row>
    <row r="114" spans="1:8">
      <c r="A114" s="1">
        <v>44</v>
      </c>
      <c r="B114" s="1">
        <v>13</v>
      </c>
      <c r="C114" t="s">
        <v>97</v>
      </c>
      <c r="D114" t="s">
        <v>223</v>
      </c>
      <c r="E114" t="s">
        <v>108</v>
      </c>
      <c r="F114" t="s">
        <v>147</v>
      </c>
      <c r="G114" t="s">
        <v>139</v>
      </c>
      <c r="H114" s="4">
        <v>12.12</v>
      </c>
    </row>
    <row r="115" spans="1:8">
      <c r="A115" s="1">
        <v>45</v>
      </c>
      <c r="B115" s="1">
        <v>15</v>
      </c>
      <c r="C115" t="s">
        <v>224</v>
      </c>
      <c r="D115" t="s">
        <v>225</v>
      </c>
      <c r="E115" t="s">
        <v>184</v>
      </c>
      <c r="F115" t="s">
        <v>162</v>
      </c>
      <c r="G115" t="s">
        <v>139</v>
      </c>
      <c r="H115" s="4">
        <v>12.15</v>
      </c>
    </row>
    <row r="116" spans="1:8">
      <c r="A116" s="1">
        <v>46</v>
      </c>
      <c r="B116" s="1">
        <v>8</v>
      </c>
      <c r="C116" t="s">
        <v>106</v>
      </c>
      <c r="D116" t="s">
        <v>226</v>
      </c>
      <c r="E116" t="s">
        <v>17</v>
      </c>
      <c r="F116" t="s">
        <v>142</v>
      </c>
      <c r="G116" t="s">
        <v>139</v>
      </c>
      <c r="H116" s="4">
        <v>12.22</v>
      </c>
    </row>
    <row r="117" spans="1:8">
      <c r="A117" s="1">
        <v>47</v>
      </c>
      <c r="B117" s="1">
        <v>68</v>
      </c>
      <c r="C117" t="s">
        <v>227</v>
      </c>
      <c r="D117" t="s">
        <v>228</v>
      </c>
      <c r="E117" t="s">
        <v>31</v>
      </c>
      <c r="F117" t="s">
        <v>144</v>
      </c>
      <c r="G117" t="s">
        <v>139</v>
      </c>
      <c r="H117" s="4">
        <v>12.28</v>
      </c>
    </row>
    <row r="118" spans="1:8">
      <c r="A118" s="1">
        <v>48</v>
      </c>
      <c r="B118" s="1">
        <v>29</v>
      </c>
      <c r="C118" t="s">
        <v>229</v>
      </c>
      <c r="D118" t="s">
        <v>60</v>
      </c>
      <c r="E118" t="s">
        <v>230</v>
      </c>
      <c r="F118" t="s">
        <v>174</v>
      </c>
      <c r="G118" t="s">
        <v>139</v>
      </c>
      <c r="H118" s="4">
        <v>12.31</v>
      </c>
    </row>
    <row r="119" spans="1:8">
      <c r="A119" s="1">
        <v>49</v>
      </c>
      <c r="B119" s="1">
        <v>19</v>
      </c>
      <c r="C119" t="s">
        <v>116</v>
      </c>
      <c r="D119" t="s">
        <v>231</v>
      </c>
      <c r="E119" t="s">
        <v>169</v>
      </c>
      <c r="F119" t="s">
        <v>153</v>
      </c>
      <c r="G119" t="s">
        <v>139</v>
      </c>
      <c r="H119" s="4">
        <v>12.36</v>
      </c>
    </row>
    <row r="120" spans="1:8">
      <c r="A120" s="1">
        <v>50</v>
      </c>
      <c r="B120" s="1">
        <v>28</v>
      </c>
      <c r="C120" t="s">
        <v>232</v>
      </c>
      <c r="D120" t="s">
        <v>233</v>
      </c>
      <c r="E120" t="s">
        <v>99</v>
      </c>
      <c r="F120" t="s">
        <v>147</v>
      </c>
      <c r="G120" t="s">
        <v>139</v>
      </c>
      <c r="H120" s="4">
        <v>12.37</v>
      </c>
    </row>
    <row r="121" spans="1:8">
      <c r="A121" s="1">
        <v>51</v>
      </c>
      <c r="B121" s="1">
        <v>36</v>
      </c>
      <c r="C121" t="s">
        <v>234</v>
      </c>
      <c r="D121" t="s">
        <v>235</v>
      </c>
      <c r="E121" t="s">
        <v>24</v>
      </c>
      <c r="F121">
        <v>0</v>
      </c>
      <c r="G121" t="s">
        <v>139</v>
      </c>
      <c r="H121" s="4">
        <v>12.42</v>
      </c>
    </row>
    <row r="122" spans="1:8">
      <c r="A122" s="1">
        <v>52</v>
      </c>
      <c r="B122" s="1">
        <v>76</v>
      </c>
      <c r="C122" t="s">
        <v>90</v>
      </c>
      <c r="D122" t="s">
        <v>236</v>
      </c>
      <c r="E122" t="s">
        <v>31</v>
      </c>
      <c r="F122" t="s">
        <v>174</v>
      </c>
      <c r="G122" t="s">
        <v>139</v>
      </c>
      <c r="H122" s="4">
        <v>12.48</v>
      </c>
    </row>
    <row r="123" spans="1:8">
      <c r="A123" s="1">
        <v>53</v>
      </c>
      <c r="B123" s="1">
        <v>77</v>
      </c>
      <c r="C123" t="s">
        <v>218</v>
      </c>
      <c r="D123" t="s">
        <v>237</v>
      </c>
      <c r="E123" t="s">
        <v>238</v>
      </c>
      <c r="F123" t="s">
        <v>144</v>
      </c>
      <c r="G123" t="s">
        <v>139</v>
      </c>
      <c r="H123" s="4">
        <v>12.56</v>
      </c>
    </row>
    <row r="124" spans="1:8">
      <c r="A124" s="1">
        <v>54</v>
      </c>
      <c r="B124" s="1">
        <v>66</v>
      </c>
      <c r="C124" t="s">
        <v>239</v>
      </c>
      <c r="D124" t="s">
        <v>69</v>
      </c>
      <c r="E124" t="s">
        <v>13</v>
      </c>
      <c r="F124" t="s">
        <v>144</v>
      </c>
      <c r="G124" t="s">
        <v>139</v>
      </c>
      <c r="H124" s="4">
        <v>12.59</v>
      </c>
    </row>
    <row r="125" spans="1:8">
      <c r="A125" s="1">
        <v>55</v>
      </c>
      <c r="B125" s="1">
        <v>18</v>
      </c>
      <c r="C125" t="s">
        <v>240</v>
      </c>
      <c r="D125" t="s">
        <v>231</v>
      </c>
      <c r="E125" t="s">
        <v>169</v>
      </c>
      <c r="F125" t="s">
        <v>153</v>
      </c>
      <c r="G125" t="s">
        <v>139</v>
      </c>
      <c r="H125" s="4">
        <v>13.02</v>
      </c>
    </row>
    <row r="126" spans="1:8">
      <c r="A126" s="1">
        <v>56</v>
      </c>
      <c r="B126" s="1">
        <v>30</v>
      </c>
      <c r="C126" t="s">
        <v>241</v>
      </c>
      <c r="D126" t="s">
        <v>242</v>
      </c>
      <c r="E126" t="s">
        <v>200</v>
      </c>
      <c r="F126" t="s">
        <v>153</v>
      </c>
      <c r="G126" t="s">
        <v>139</v>
      </c>
      <c r="H126" s="4">
        <v>13.03</v>
      </c>
    </row>
    <row r="127" spans="1:8">
      <c r="A127" s="1">
        <v>57</v>
      </c>
      <c r="B127" s="1">
        <v>11</v>
      </c>
      <c r="C127" t="s">
        <v>243</v>
      </c>
      <c r="D127" t="s">
        <v>244</v>
      </c>
      <c r="E127" t="s">
        <v>146</v>
      </c>
      <c r="F127" t="s">
        <v>147</v>
      </c>
      <c r="G127" t="s">
        <v>139</v>
      </c>
      <c r="H127" s="4">
        <v>13.04</v>
      </c>
    </row>
    <row r="128" spans="1:8">
      <c r="A128" s="1">
        <v>58</v>
      </c>
      <c r="B128" s="1">
        <v>50</v>
      </c>
      <c r="C128" t="s">
        <v>245</v>
      </c>
      <c r="D128" t="s">
        <v>246</v>
      </c>
      <c r="E128" t="s">
        <v>99</v>
      </c>
      <c r="F128" t="s">
        <v>142</v>
      </c>
      <c r="G128" t="s">
        <v>139</v>
      </c>
      <c r="H128" s="4">
        <v>13.08</v>
      </c>
    </row>
    <row r="129" spans="1:8">
      <c r="A129" s="1">
        <v>59</v>
      </c>
      <c r="B129" s="1">
        <v>17</v>
      </c>
      <c r="C129" t="s">
        <v>135</v>
      </c>
      <c r="D129" t="s">
        <v>247</v>
      </c>
      <c r="E129" t="s">
        <v>169</v>
      </c>
      <c r="F129">
        <v>0</v>
      </c>
      <c r="G129" t="s">
        <v>139</v>
      </c>
      <c r="H129" s="4">
        <v>13.21</v>
      </c>
    </row>
    <row r="130" spans="1:8">
      <c r="A130" s="1">
        <v>60</v>
      </c>
      <c r="B130" s="1">
        <v>73</v>
      </c>
      <c r="C130" t="s">
        <v>151</v>
      </c>
      <c r="D130" t="s">
        <v>248</v>
      </c>
      <c r="E130" t="s">
        <v>99</v>
      </c>
      <c r="F130" t="s">
        <v>142</v>
      </c>
      <c r="G130" t="s">
        <v>139</v>
      </c>
      <c r="H130" s="4">
        <v>13.28</v>
      </c>
    </row>
    <row r="131" spans="1:8">
      <c r="A131" s="1">
        <v>61</v>
      </c>
      <c r="B131" s="1">
        <v>71</v>
      </c>
      <c r="C131" t="s">
        <v>249</v>
      </c>
      <c r="D131" t="s">
        <v>250</v>
      </c>
      <c r="E131" t="s">
        <v>34</v>
      </c>
      <c r="F131" t="s">
        <v>144</v>
      </c>
      <c r="G131" t="s">
        <v>139</v>
      </c>
      <c r="H131" s="4">
        <v>13.39</v>
      </c>
    </row>
    <row r="132" spans="1:8">
      <c r="A132" s="1">
        <v>62</v>
      </c>
      <c r="B132" s="1">
        <v>6</v>
      </c>
      <c r="C132" t="s">
        <v>206</v>
      </c>
      <c r="D132" t="s">
        <v>73</v>
      </c>
      <c r="E132" t="s">
        <v>17</v>
      </c>
      <c r="F132" t="s">
        <v>142</v>
      </c>
      <c r="G132" t="s">
        <v>139</v>
      </c>
      <c r="H132" s="4">
        <v>13.59</v>
      </c>
    </row>
    <row r="133" spans="1:8">
      <c r="A133" s="1">
        <v>63</v>
      </c>
      <c r="B133" s="1">
        <v>7</v>
      </c>
      <c r="C133" t="s">
        <v>251</v>
      </c>
      <c r="D133" t="s">
        <v>252</v>
      </c>
      <c r="E133" t="s">
        <v>146</v>
      </c>
      <c r="F133" t="s">
        <v>147</v>
      </c>
      <c r="G133" t="s">
        <v>139</v>
      </c>
      <c r="H133" s="4">
        <v>14.05</v>
      </c>
    </row>
    <row r="134" spans="1:8">
      <c r="A134" s="1">
        <v>64</v>
      </c>
      <c r="B134" s="1">
        <v>67</v>
      </c>
      <c r="C134" t="s">
        <v>92</v>
      </c>
      <c r="D134" t="s">
        <v>69</v>
      </c>
      <c r="E134" t="s">
        <v>13</v>
      </c>
      <c r="F134" t="s">
        <v>144</v>
      </c>
      <c r="G134" t="s">
        <v>139</v>
      </c>
      <c r="H134" s="4">
        <v>14.05</v>
      </c>
    </row>
    <row r="137" spans="1:8" ht="15.75">
      <c r="D137" s="2" t="s">
        <v>253</v>
      </c>
    </row>
    <row r="138" spans="1:8" ht="15.75">
      <c r="D138" s="2" t="s">
        <v>254</v>
      </c>
    </row>
    <row r="140" spans="1:8">
      <c r="H140" s="7"/>
    </row>
    <row r="141" spans="1:8">
      <c r="C141" s="1" t="s">
        <v>4</v>
      </c>
      <c r="D141" s="1" t="s">
        <v>8</v>
      </c>
      <c r="E141" s="1" t="s">
        <v>255</v>
      </c>
    </row>
    <row r="142" spans="1:8">
      <c r="C142" s="1">
        <v>1</v>
      </c>
      <c r="D142" s="7" t="s">
        <v>31</v>
      </c>
      <c r="E142" s="1">
        <v>39</v>
      </c>
    </row>
    <row r="143" spans="1:8">
      <c r="C143" s="1">
        <v>2</v>
      </c>
      <c r="D143" s="7" t="s">
        <v>79</v>
      </c>
      <c r="E143" s="1">
        <v>74</v>
      </c>
    </row>
    <row r="144" spans="1:8">
      <c r="C144" s="1">
        <v>3</v>
      </c>
      <c r="D144" s="7" t="s">
        <v>146</v>
      </c>
      <c r="E144" s="1">
        <v>94</v>
      </c>
    </row>
    <row r="145" spans="3:5">
      <c r="C145" s="1">
        <v>4</v>
      </c>
      <c r="D145" s="7" t="s">
        <v>169</v>
      </c>
      <c r="E145" s="1">
        <v>142</v>
      </c>
    </row>
    <row r="146" spans="3:5">
      <c r="C146" s="1">
        <v>4</v>
      </c>
      <c r="D146" s="7" t="s">
        <v>99</v>
      </c>
      <c r="E146" s="1">
        <v>142</v>
      </c>
    </row>
    <row r="147" spans="3:5">
      <c r="C147" s="1">
        <v>6</v>
      </c>
      <c r="D147" s="7" t="s">
        <v>200</v>
      </c>
      <c r="E147" s="1">
        <v>163</v>
      </c>
    </row>
    <row r="150" spans="3:5" ht="15.75">
      <c r="D150" s="2" t="s">
        <v>253</v>
      </c>
    </row>
    <row r="151" spans="3:5" ht="15.75">
      <c r="D151" s="2" t="s">
        <v>256</v>
      </c>
    </row>
    <row r="153" spans="3:5">
      <c r="C153" s="1" t="s">
        <v>4</v>
      </c>
      <c r="D153" s="1" t="s">
        <v>257</v>
      </c>
      <c r="E153" s="1" t="s">
        <v>255</v>
      </c>
    </row>
    <row r="154" spans="3:5">
      <c r="C154" s="1">
        <v>1</v>
      </c>
      <c r="D154" s="8" t="s">
        <v>138</v>
      </c>
      <c r="E154" s="1">
        <v>30</v>
      </c>
    </row>
    <row r="155" spans="3:5">
      <c r="C155" s="1">
        <v>2</v>
      </c>
      <c r="D155" s="8" t="s">
        <v>147</v>
      </c>
      <c r="E155" s="1">
        <v>44</v>
      </c>
    </row>
    <row r="156" spans="3:5">
      <c r="C156" s="1">
        <v>3</v>
      </c>
      <c r="D156" s="8" t="s">
        <v>144</v>
      </c>
      <c r="E156" s="1">
        <v>55</v>
      </c>
    </row>
    <row r="157" spans="3:5">
      <c r="C157" s="1">
        <v>4</v>
      </c>
      <c r="D157" s="8" t="s">
        <v>162</v>
      </c>
      <c r="E157" s="1">
        <v>73</v>
      </c>
    </row>
    <row r="158" spans="3:5">
      <c r="C158" s="1">
        <v>5</v>
      </c>
      <c r="D158" s="8" t="s">
        <v>153</v>
      </c>
      <c r="E158" s="1">
        <v>74</v>
      </c>
    </row>
    <row r="159" spans="3:5">
      <c r="C159" s="1">
        <v>6</v>
      </c>
      <c r="D159" s="8" t="s">
        <v>142</v>
      </c>
      <c r="E159" s="1">
        <v>102</v>
      </c>
    </row>
    <row r="160" spans="3:5">
      <c r="C160" s="1">
        <v>7</v>
      </c>
      <c r="D160" s="8" t="s">
        <v>174</v>
      </c>
      <c r="E160" s="1">
        <v>115</v>
      </c>
    </row>
    <row r="163" spans="1:8" ht="15.75">
      <c r="A163" s="11" t="s">
        <v>258</v>
      </c>
      <c r="B163" s="11"/>
      <c r="C163" s="11"/>
      <c r="D163" s="11"/>
      <c r="E163" s="11"/>
      <c r="F163" s="11"/>
      <c r="G163" s="11"/>
      <c r="H163" s="11"/>
    </row>
    <row r="165" spans="1:8" ht="15.75">
      <c r="A165" s="5" t="s">
        <v>4</v>
      </c>
      <c r="B165" s="5" t="s">
        <v>5</v>
      </c>
      <c r="C165" s="6" t="s">
        <v>6</v>
      </c>
      <c r="D165" s="6" t="s">
        <v>7</v>
      </c>
      <c r="E165" s="6" t="s">
        <v>133</v>
      </c>
      <c r="F165" s="6" t="s">
        <v>134</v>
      </c>
      <c r="G165" s="6" t="s">
        <v>9</v>
      </c>
      <c r="H165" s="5" t="s">
        <v>10</v>
      </c>
    </row>
    <row r="166" spans="1:8">
      <c r="A166" s="1">
        <v>1</v>
      </c>
      <c r="B166" s="1">
        <v>89</v>
      </c>
      <c r="C166" t="s">
        <v>259</v>
      </c>
      <c r="D166" t="s">
        <v>155</v>
      </c>
      <c r="E166" t="s">
        <v>31</v>
      </c>
      <c r="F166" t="s">
        <v>138</v>
      </c>
      <c r="G166" t="s">
        <v>260</v>
      </c>
      <c r="H166" s="4">
        <v>9.24</v>
      </c>
    </row>
    <row r="167" spans="1:8">
      <c r="A167" s="1">
        <v>2</v>
      </c>
      <c r="B167" s="1">
        <v>105</v>
      </c>
      <c r="C167" t="s">
        <v>261</v>
      </c>
      <c r="D167" t="s">
        <v>262</v>
      </c>
      <c r="E167" t="s">
        <v>17</v>
      </c>
      <c r="F167" t="s">
        <v>142</v>
      </c>
      <c r="G167" t="s">
        <v>260</v>
      </c>
      <c r="H167" s="4">
        <v>9.4499999999999993</v>
      </c>
    </row>
    <row r="168" spans="1:8">
      <c r="A168" s="1">
        <v>3</v>
      </c>
      <c r="B168" s="1">
        <v>130</v>
      </c>
      <c r="C168" t="s">
        <v>263</v>
      </c>
      <c r="D168" t="s">
        <v>264</v>
      </c>
      <c r="E168" t="s">
        <v>56</v>
      </c>
      <c r="F168" t="s">
        <v>147</v>
      </c>
      <c r="G168" t="s">
        <v>260</v>
      </c>
      <c r="H168" s="4">
        <v>9.4499999999999993</v>
      </c>
    </row>
    <row r="169" spans="1:8">
      <c r="A169" s="1">
        <v>4</v>
      </c>
      <c r="B169" s="1">
        <v>121</v>
      </c>
      <c r="C169" t="s">
        <v>265</v>
      </c>
      <c r="D169" t="s">
        <v>266</v>
      </c>
      <c r="E169" t="s">
        <v>87</v>
      </c>
      <c r="F169" t="s">
        <v>153</v>
      </c>
      <c r="G169" t="s">
        <v>260</v>
      </c>
      <c r="H169" s="4">
        <v>9.49</v>
      </c>
    </row>
    <row r="170" spans="1:8">
      <c r="A170" s="1">
        <v>5</v>
      </c>
      <c r="B170" s="1">
        <v>139</v>
      </c>
      <c r="C170" t="s">
        <v>267</v>
      </c>
      <c r="D170" t="s">
        <v>268</v>
      </c>
      <c r="E170" t="s">
        <v>48</v>
      </c>
      <c r="F170" t="s">
        <v>162</v>
      </c>
      <c r="G170" t="s">
        <v>260</v>
      </c>
      <c r="H170" s="4">
        <v>10.039999999999999</v>
      </c>
    </row>
    <row r="171" spans="1:8">
      <c r="A171" s="1">
        <v>6</v>
      </c>
      <c r="B171" s="1">
        <v>156</v>
      </c>
      <c r="C171" t="s">
        <v>269</v>
      </c>
      <c r="D171" t="s">
        <v>270</v>
      </c>
      <c r="E171" t="s">
        <v>215</v>
      </c>
      <c r="F171" t="s">
        <v>153</v>
      </c>
      <c r="G171" t="s">
        <v>260</v>
      </c>
      <c r="H171" s="4">
        <v>10.07</v>
      </c>
    </row>
    <row r="172" spans="1:8">
      <c r="A172" s="1">
        <v>7</v>
      </c>
      <c r="B172" s="1">
        <v>153</v>
      </c>
      <c r="C172" t="s">
        <v>271</v>
      </c>
      <c r="D172" t="s">
        <v>69</v>
      </c>
      <c r="E172" t="s">
        <v>272</v>
      </c>
      <c r="F172" t="s">
        <v>147</v>
      </c>
      <c r="G172" t="s">
        <v>260</v>
      </c>
      <c r="H172" s="4">
        <v>10.16</v>
      </c>
    </row>
    <row r="173" spans="1:8">
      <c r="A173" s="1">
        <v>8</v>
      </c>
      <c r="B173" s="1">
        <v>100</v>
      </c>
      <c r="C173" t="s">
        <v>273</v>
      </c>
      <c r="D173" t="s">
        <v>274</v>
      </c>
      <c r="E173" t="s">
        <v>17</v>
      </c>
      <c r="F173" t="s">
        <v>142</v>
      </c>
      <c r="G173" t="s">
        <v>260</v>
      </c>
      <c r="H173" s="4">
        <v>10.18</v>
      </c>
    </row>
    <row r="174" spans="1:8">
      <c r="A174" s="1">
        <v>9</v>
      </c>
      <c r="B174" s="1">
        <v>141</v>
      </c>
      <c r="C174" t="s">
        <v>275</v>
      </c>
      <c r="D174" t="s">
        <v>276</v>
      </c>
      <c r="E174" t="s">
        <v>99</v>
      </c>
      <c r="F174" t="s">
        <v>142</v>
      </c>
      <c r="G174" t="s">
        <v>260</v>
      </c>
      <c r="H174" s="4">
        <v>10.24</v>
      </c>
    </row>
    <row r="175" spans="1:8">
      <c r="A175" s="1">
        <v>10</v>
      </c>
      <c r="B175" s="1">
        <v>94</v>
      </c>
      <c r="C175" t="s">
        <v>277</v>
      </c>
      <c r="D175" t="s">
        <v>278</v>
      </c>
      <c r="E175" t="s">
        <v>150</v>
      </c>
      <c r="F175" t="s">
        <v>144</v>
      </c>
      <c r="G175" t="s">
        <v>260</v>
      </c>
      <c r="H175" s="4">
        <v>10.27</v>
      </c>
    </row>
    <row r="176" spans="1:8">
      <c r="A176" s="1">
        <v>11</v>
      </c>
      <c r="B176" s="1">
        <v>147</v>
      </c>
      <c r="C176" t="s">
        <v>115</v>
      </c>
      <c r="D176" t="s">
        <v>279</v>
      </c>
      <c r="E176" t="s">
        <v>215</v>
      </c>
      <c r="F176" t="s">
        <v>153</v>
      </c>
      <c r="G176" t="s">
        <v>260</v>
      </c>
      <c r="H176" s="4">
        <v>10.28</v>
      </c>
    </row>
    <row r="177" spans="1:8">
      <c r="A177" s="1">
        <v>12</v>
      </c>
      <c r="B177" s="1">
        <v>113</v>
      </c>
      <c r="C177" t="s">
        <v>280</v>
      </c>
      <c r="D177" t="s">
        <v>281</v>
      </c>
      <c r="E177" t="s">
        <v>282</v>
      </c>
      <c r="F177" t="s">
        <v>138</v>
      </c>
      <c r="G177" t="s">
        <v>260</v>
      </c>
      <c r="H177" s="4">
        <v>10.29</v>
      </c>
    </row>
    <row r="178" spans="1:8">
      <c r="A178" s="1">
        <v>13</v>
      </c>
      <c r="B178" s="1">
        <v>102</v>
      </c>
      <c r="C178" t="s">
        <v>283</v>
      </c>
      <c r="D178" t="s">
        <v>284</v>
      </c>
      <c r="E178" t="s">
        <v>99</v>
      </c>
      <c r="F178" t="s">
        <v>142</v>
      </c>
      <c r="G178" t="s">
        <v>260</v>
      </c>
      <c r="H178" s="4">
        <v>10.3</v>
      </c>
    </row>
    <row r="179" spans="1:8">
      <c r="A179" s="1">
        <v>14</v>
      </c>
      <c r="B179" s="1">
        <v>138</v>
      </c>
      <c r="C179" t="s">
        <v>285</v>
      </c>
      <c r="D179" t="s">
        <v>286</v>
      </c>
      <c r="E179" t="s">
        <v>40</v>
      </c>
      <c r="F179" t="s">
        <v>142</v>
      </c>
      <c r="G179" t="s">
        <v>260</v>
      </c>
      <c r="H179" s="4">
        <v>10.31</v>
      </c>
    </row>
    <row r="180" spans="1:8">
      <c r="A180" s="1">
        <v>15</v>
      </c>
      <c r="B180" s="1">
        <v>104</v>
      </c>
      <c r="C180" t="s">
        <v>287</v>
      </c>
      <c r="D180" t="s">
        <v>288</v>
      </c>
      <c r="E180" t="s">
        <v>108</v>
      </c>
      <c r="F180" t="s">
        <v>147</v>
      </c>
      <c r="G180" t="s">
        <v>260</v>
      </c>
      <c r="H180" s="4">
        <v>10.33</v>
      </c>
    </row>
    <row r="181" spans="1:8">
      <c r="A181" s="1">
        <v>16</v>
      </c>
      <c r="B181" s="1">
        <v>83</v>
      </c>
      <c r="C181" t="s">
        <v>289</v>
      </c>
      <c r="D181" t="s">
        <v>290</v>
      </c>
      <c r="E181" t="s">
        <v>17</v>
      </c>
      <c r="F181" t="s">
        <v>142</v>
      </c>
      <c r="G181" t="s">
        <v>260</v>
      </c>
      <c r="H181" s="4">
        <v>10.34</v>
      </c>
    </row>
    <row r="182" spans="1:8">
      <c r="A182" s="1">
        <v>17</v>
      </c>
      <c r="B182" s="1">
        <v>107</v>
      </c>
      <c r="C182" t="s">
        <v>68</v>
      </c>
      <c r="D182" t="s">
        <v>291</v>
      </c>
      <c r="E182" t="s">
        <v>31</v>
      </c>
      <c r="F182" t="s">
        <v>174</v>
      </c>
      <c r="G182" t="s">
        <v>260</v>
      </c>
      <c r="H182" s="4">
        <v>10.35</v>
      </c>
    </row>
    <row r="183" spans="1:8">
      <c r="A183" s="1">
        <v>18</v>
      </c>
      <c r="B183" s="1">
        <v>142</v>
      </c>
      <c r="C183" t="s">
        <v>292</v>
      </c>
      <c r="D183" t="s">
        <v>293</v>
      </c>
      <c r="E183" t="s">
        <v>102</v>
      </c>
      <c r="F183" t="s">
        <v>153</v>
      </c>
      <c r="G183" t="s">
        <v>260</v>
      </c>
      <c r="H183" s="4">
        <v>10.37</v>
      </c>
    </row>
    <row r="184" spans="1:8">
      <c r="A184" s="1">
        <v>19</v>
      </c>
      <c r="B184" s="1">
        <v>137</v>
      </c>
      <c r="C184" t="s">
        <v>294</v>
      </c>
      <c r="D184" t="s">
        <v>295</v>
      </c>
      <c r="E184" t="s">
        <v>146</v>
      </c>
      <c r="F184" t="s">
        <v>147</v>
      </c>
      <c r="G184" t="s">
        <v>260</v>
      </c>
      <c r="H184" s="4">
        <v>10.37</v>
      </c>
    </row>
    <row r="185" spans="1:8">
      <c r="A185" s="1">
        <v>20</v>
      </c>
      <c r="B185" s="1">
        <v>152</v>
      </c>
      <c r="C185" t="s">
        <v>296</v>
      </c>
      <c r="D185" t="s">
        <v>69</v>
      </c>
      <c r="E185" t="s">
        <v>79</v>
      </c>
      <c r="F185" t="s">
        <v>138</v>
      </c>
      <c r="G185" t="s">
        <v>260</v>
      </c>
      <c r="H185" s="4">
        <v>10.4</v>
      </c>
    </row>
    <row r="186" spans="1:8">
      <c r="A186" s="1">
        <v>21</v>
      </c>
      <c r="B186" s="1">
        <v>114</v>
      </c>
      <c r="C186" t="s">
        <v>297</v>
      </c>
      <c r="D186" t="s">
        <v>298</v>
      </c>
      <c r="E186" t="s">
        <v>299</v>
      </c>
      <c r="F186" t="s">
        <v>162</v>
      </c>
      <c r="G186" t="s">
        <v>260</v>
      </c>
      <c r="H186" s="4">
        <v>10.43</v>
      </c>
    </row>
    <row r="187" spans="1:8">
      <c r="A187" s="1">
        <v>22</v>
      </c>
      <c r="B187" s="1">
        <v>131</v>
      </c>
      <c r="C187" t="s">
        <v>300</v>
      </c>
      <c r="D187" t="s">
        <v>89</v>
      </c>
      <c r="E187" t="s">
        <v>48</v>
      </c>
      <c r="F187" t="s">
        <v>162</v>
      </c>
      <c r="G187" t="s">
        <v>260</v>
      </c>
      <c r="H187" s="4">
        <v>10.43</v>
      </c>
    </row>
    <row r="188" spans="1:8">
      <c r="A188" s="1">
        <v>23</v>
      </c>
      <c r="B188" s="1">
        <v>140</v>
      </c>
      <c r="C188" t="s">
        <v>259</v>
      </c>
      <c r="D188" t="s">
        <v>301</v>
      </c>
      <c r="E188" t="s">
        <v>200</v>
      </c>
      <c r="F188" t="s">
        <v>153</v>
      </c>
      <c r="G188" t="s">
        <v>260</v>
      </c>
      <c r="H188" s="4">
        <v>10.44</v>
      </c>
    </row>
    <row r="189" spans="1:8">
      <c r="A189" s="1">
        <v>24</v>
      </c>
      <c r="B189" s="1">
        <v>129</v>
      </c>
      <c r="C189" t="s">
        <v>32</v>
      </c>
      <c r="D189" t="s">
        <v>302</v>
      </c>
      <c r="E189" t="s">
        <v>56</v>
      </c>
      <c r="F189" t="s">
        <v>142</v>
      </c>
      <c r="G189" t="s">
        <v>260</v>
      </c>
      <c r="H189" s="4">
        <v>10.44</v>
      </c>
    </row>
    <row r="190" spans="1:8">
      <c r="A190" s="1">
        <v>25</v>
      </c>
      <c r="B190" s="1">
        <v>112</v>
      </c>
      <c r="C190" t="s">
        <v>303</v>
      </c>
      <c r="D190" t="s">
        <v>304</v>
      </c>
      <c r="E190" t="s">
        <v>102</v>
      </c>
      <c r="F190" t="s">
        <v>153</v>
      </c>
      <c r="G190" t="s">
        <v>260</v>
      </c>
      <c r="H190" s="4">
        <v>10.45</v>
      </c>
    </row>
    <row r="191" spans="1:8">
      <c r="A191" s="1">
        <v>26</v>
      </c>
      <c r="B191" s="1">
        <v>90</v>
      </c>
      <c r="C191" t="s">
        <v>305</v>
      </c>
      <c r="D191" t="s">
        <v>306</v>
      </c>
      <c r="E191" t="s">
        <v>102</v>
      </c>
      <c r="F191" t="s">
        <v>153</v>
      </c>
      <c r="G191" t="s">
        <v>260</v>
      </c>
      <c r="H191" s="4">
        <v>10.45</v>
      </c>
    </row>
    <row r="192" spans="1:8">
      <c r="A192" s="1">
        <v>27</v>
      </c>
      <c r="B192" s="1">
        <v>88</v>
      </c>
      <c r="C192" t="s">
        <v>307</v>
      </c>
      <c r="D192" t="s">
        <v>308</v>
      </c>
      <c r="E192" t="s">
        <v>17</v>
      </c>
      <c r="F192" t="s">
        <v>142</v>
      </c>
      <c r="G192" t="s">
        <v>260</v>
      </c>
      <c r="H192" s="4">
        <v>10.5</v>
      </c>
    </row>
    <row r="193" spans="1:8">
      <c r="A193" s="1">
        <v>28</v>
      </c>
      <c r="B193" s="1">
        <v>148</v>
      </c>
      <c r="C193" t="s">
        <v>275</v>
      </c>
      <c r="D193" t="s">
        <v>309</v>
      </c>
      <c r="E193" t="s">
        <v>146</v>
      </c>
      <c r="F193" t="s">
        <v>147</v>
      </c>
      <c r="G193" t="s">
        <v>260</v>
      </c>
      <c r="H193" s="4">
        <v>10.51</v>
      </c>
    </row>
    <row r="194" spans="1:8">
      <c r="A194" s="1">
        <v>29</v>
      </c>
      <c r="B194" s="1">
        <v>125</v>
      </c>
      <c r="C194" t="s">
        <v>20</v>
      </c>
      <c r="D194" t="s">
        <v>310</v>
      </c>
      <c r="E194" t="s">
        <v>13</v>
      </c>
      <c r="F194" t="s">
        <v>144</v>
      </c>
      <c r="G194" t="s">
        <v>260</v>
      </c>
      <c r="H194" s="4">
        <v>10.54</v>
      </c>
    </row>
    <row r="195" spans="1:8">
      <c r="A195" s="1">
        <v>30</v>
      </c>
      <c r="B195" s="1">
        <v>150</v>
      </c>
      <c r="C195" t="s">
        <v>33</v>
      </c>
      <c r="D195" t="s">
        <v>311</v>
      </c>
      <c r="E195" t="s">
        <v>169</v>
      </c>
      <c r="F195" t="s">
        <v>153</v>
      </c>
      <c r="G195" t="s">
        <v>260</v>
      </c>
      <c r="H195" s="4">
        <v>10.56</v>
      </c>
    </row>
    <row r="196" spans="1:8">
      <c r="A196" s="1">
        <v>31</v>
      </c>
      <c r="B196" s="1">
        <v>103</v>
      </c>
      <c r="C196" t="s">
        <v>312</v>
      </c>
      <c r="D196" t="s">
        <v>313</v>
      </c>
      <c r="E196" t="s">
        <v>146</v>
      </c>
      <c r="F196" t="s">
        <v>147</v>
      </c>
      <c r="G196" t="s">
        <v>260</v>
      </c>
      <c r="H196" s="4">
        <v>10.57</v>
      </c>
    </row>
    <row r="197" spans="1:8">
      <c r="A197" s="1">
        <v>32</v>
      </c>
      <c r="B197" s="1">
        <v>143</v>
      </c>
      <c r="C197" t="s">
        <v>275</v>
      </c>
      <c r="D197" t="s">
        <v>107</v>
      </c>
      <c r="E197" t="s">
        <v>108</v>
      </c>
      <c r="F197" t="s">
        <v>147</v>
      </c>
      <c r="G197" t="s">
        <v>260</v>
      </c>
      <c r="H197" s="4">
        <v>10.58</v>
      </c>
    </row>
    <row r="198" spans="1:8">
      <c r="A198" s="1">
        <v>33</v>
      </c>
      <c r="B198" s="1">
        <v>133</v>
      </c>
      <c r="C198" t="s">
        <v>22</v>
      </c>
      <c r="D198" t="s">
        <v>314</v>
      </c>
      <c r="E198" t="s">
        <v>40</v>
      </c>
      <c r="F198" t="s">
        <v>142</v>
      </c>
      <c r="G198" t="s">
        <v>260</v>
      </c>
      <c r="H198" s="4">
        <v>11</v>
      </c>
    </row>
    <row r="199" spans="1:8">
      <c r="A199" s="1">
        <v>34</v>
      </c>
      <c r="B199" s="1">
        <v>111</v>
      </c>
      <c r="C199" t="s">
        <v>307</v>
      </c>
      <c r="D199" t="s">
        <v>315</v>
      </c>
      <c r="E199" t="s">
        <v>146</v>
      </c>
      <c r="F199" t="s">
        <v>147</v>
      </c>
      <c r="G199" t="s">
        <v>260</v>
      </c>
      <c r="H199" s="4">
        <v>11</v>
      </c>
    </row>
    <row r="200" spans="1:8">
      <c r="A200" s="1">
        <v>35</v>
      </c>
      <c r="B200" s="1">
        <v>116</v>
      </c>
      <c r="C200" t="s">
        <v>115</v>
      </c>
      <c r="D200" t="s">
        <v>33</v>
      </c>
      <c r="E200" t="s">
        <v>34</v>
      </c>
      <c r="F200" t="s">
        <v>144</v>
      </c>
      <c r="G200" t="s">
        <v>260</v>
      </c>
      <c r="H200" s="4">
        <v>11.04</v>
      </c>
    </row>
    <row r="201" spans="1:8">
      <c r="A201" s="1">
        <v>36</v>
      </c>
      <c r="B201" s="1">
        <v>110</v>
      </c>
      <c r="C201" t="s">
        <v>271</v>
      </c>
      <c r="D201" t="s">
        <v>316</v>
      </c>
      <c r="E201" t="s">
        <v>200</v>
      </c>
      <c r="F201" t="s">
        <v>153</v>
      </c>
      <c r="G201" t="s">
        <v>260</v>
      </c>
      <c r="H201" s="4">
        <v>11.1</v>
      </c>
    </row>
    <row r="202" spans="1:8">
      <c r="A202" s="1">
        <v>37</v>
      </c>
      <c r="B202" s="1">
        <v>93</v>
      </c>
      <c r="C202" t="s">
        <v>300</v>
      </c>
      <c r="D202" t="s">
        <v>317</v>
      </c>
      <c r="E202" t="s">
        <v>40</v>
      </c>
      <c r="F202" t="s">
        <v>142</v>
      </c>
      <c r="G202" t="s">
        <v>260</v>
      </c>
      <c r="H202" s="4">
        <v>11.11</v>
      </c>
    </row>
    <row r="203" spans="1:8">
      <c r="A203" s="1">
        <v>38</v>
      </c>
      <c r="B203" s="1">
        <v>95</v>
      </c>
      <c r="C203" t="s">
        <v>312</v>
      </c>
      <c r="D203" t="s">
        <v>318</v>
      </c>
      <c r="E203" t="s">
        <v>200</v>
      </c>
      <c r="F203" t="s">
        <v>153</v>
      </c>
      <c r="G203" t="s">
        <v>260</v>
      </c>
      <c r="H203" s="4">
        <v>11.15</v>
      </c>
    </row>
    <row r="204" spans="1:8">
      <c r="A204" s="1">
        <v>39</v>
      </c>
      <c r="B204" s="1">
        <v>161</v>
      </c>
      <c r="C204" t="s">
        <v>319</v>
      </c>
      <c r="D204" t="s">
        <v>191</v>
      </c>
      <c r="E204" t="s">
        <v>40</v>
      </c>
      <c r="F204" t="s">
        <v>142</v>
      </c>
      <c r="G204" t="s">
        <v>260</v>
      </c>
      <c r="H204" s="4">
        <v>11.16</v>
      </c>
    </row>
    <row r="205" spans="1:8">
      <c r="A205" s="1">
        <v>40</v>
      </c>
      <c r="B205" s="1">
        <v>144</v>
      </c>
      <c r="C205" t="s">
        <v>320</v>
      </c>
      <c r="D205" t="s">
        <v>321</v>
      </c>
      <c r="E205" t="s">
        <v>102</v>
      </c>
      <c r="F205" t="s">
        <v>153</v>
      </c>
      <c r="G205" t="s">
        <v>260</v>
      </c>
      <c r="H205" s="4">
        <v>11.17</v>
      </c>
    </row>
    <row r="206" spans="1:8">
      <c r="A206" s="1">
        <v>41</v>
      </c>
      <c r="B206" s="1">
        <v>108</v>
      </c>
      <c r="C206" t="s">
        <v>322</v>
      </c>
      <c r="D206" t="s">
        <v>164</v>
      </c>
      <c r="E206" t="s">
        <v>79</v>
      </c>
      <c r="F206" t="s">
        <v>138</v>
      </c>
      <c r="G206" t="s">
        <v>260</v>
      </c>
      <c r="H206" s="4">
        <v>11.19</v>
      </c>
    </row>
    <row r="207" spans="1:8">
      <c r="A207" s="1">
        <v>42</v>
      </c>
      <c r="B207" s="1">
        <v>101</v>
      </c>
      <c r="C207" t="s">
        <v>323</v>
      </c>
      <c r="D207" t="s">
        <v>23</v>
      </c>
      <c r="E207" t="s">
        <v>99</v>
      </c>
      <c r="F207" t="s">
        <v>142</v>
      </c>
      <c r="G207" t="s">
        <v>260</v>
      </c>
      <c r="H207" s="4">
        <v>11.23</v>
      </c>
    </row>
    <row r="208" spans="1:8">
      <c r="A208" s="1">
        <v>43</v>
      </c>
      <c r="B208" s="1">
        <v>123</v>
      </c>
      <c r="C208" t="s">
        <v>324</v>
      </c>
      <c r="D208" t="s">
        <v>325</v>
      </c>
      <c r="E208" t="s">
        <v>102</v>
      </c>
      <c r="F208" t="s">
        <v>153</v>
      </c>
      <c r="G208" t="s">
        <v>260</v>
      </c>
      <c r="H208" s="4">
        <v>11.26</v>
      </c>
    </row>
    <row r="209" spans="1:8">
      <c r="A209" s="1">
        <v>44</v>
      </c>
      <c r="B209" s="1">
        <v>106</v>
      </c>
      <c r="C209" t="s">
        <v>326</v>
      </c>
      <c r="D209" t="s">
        <v>35</v>
      </c>
      <c r="E209" t="s">
        <v>31</v>
      </c>
      <c r="F209" t="s">
        <v>174</v>
      </c>
      <c r="G209" t="s">
        <v>260</v>
      </c>
      <c r="H209" s="4">
        <v>11.28</v>
      </c>
    </row>
    <row r="210" spans="1:8">
      <c r="A210" s="1">
        <v>45</v>
      </c>
      <c r="B210" s="1">
        <v>97</v>
      </c>
      <c r="C210" t="s">
        <v>72</v>
      </c>
      <c r="D210" t="s">
        <v>327</v>
      </c>
      <c r="E210" t="s">
        <v>146</v>
      </c>
      <c r="F210" t="s">
        <v>147</v>
      </c>
      <c r="G210" t="s">
        <v>260</v>
      </c>
      <c r="H210" s="4">
        <v>11.29</v>
      </c>
    </row>
    <row r="211" spans="1:8">
      <c r="A211" s="1">
        <v>46</v>
      </c>
      <c r="B211" s="1">
        <v>127</v>
      </c>
      <c r="C211" t="s">
        <v>32</v>
      </c>
      <c r="D211" t="s">
        <v>328</v>
      </c>
      <c r="E211" t="s">
        <v>37</v>
      </c>
      <c r="F211" t="s">
        <v>174</v>
      </c>
      <c r="G211" t="s">
        <v>260</v>
      </c>
      <c r="H211" s="4">
        <v>11.3</v>
      </c>
    </row>
    <row r="212" spans="1:8">
      <c r="A212" s="1">
        <v>47</v>
      </c>
      <c r="B212" s="1">
        <v>136</v>
      </c>
      <c r="C212" t="s">
        <v>329</v>
      </c>
      <c r="D212" t="s">
        <v>330</v>
      </c>
      <c r="E212" t="s">
        <v>102</v>
      </c>
      <c r="F212" t="s">
        <v>153</v>
      </c>
      <c r="G212" t="s">
        <v>260</v>
      </c>
      <c r="H212" s="4">
        <v>11.32</v>
      </c>
    </row>
    <row r="213" spans="1:8">
      <c r="A213" s="1">
        <v>48</v>
      </c>
      <c r="B213" s="1">
        <v>84</v>
      </c>
      <c r="C213" t="s">
        <v>331</v>
      </c>
      <c r="D213" t="s">
        <v>332</v>
      </c>
      <c r="E213" t="s">
        <v>48</v>
      </c>
      <c r="F213" t="s">
        <v>162</v>
      </c>
      <c r="G213" t="s">
        <v>260</v>
      </c>
      <c r="H213" s="4">
        <v>11.35</v>
      </c>
    </row>
    <row r="214" spans="1:8">
      <c r="A214" s="1">
        <v>49</v>
      </c>
      <c r="B214" s="1">
        <v>164</v>
      </c>
      <c r="C214" t="s">
        <v>319</v>
      </c>
      <c r="D214" t="s">
        <v>333</v>
      </c>
      <c r="E214" t="s">
        <v>99</v>
      </c>
      <c r="F214" t="s">
        <v>142</v>
      </c>
      <c r="G214" t="s">
        <v>260</v>
      </c>
      <c r="H214" s="4">
        <v>11.36</v>
      </c>
    </row>
    <row r="215" spans="1:8">
      <c r="A215" s="1">
        <v>50</v>
      </c>
      <c r="B215" s="1">
        <v>151</v>
      </c>
      <c r="C215" t="s">
        <v>334</v>
      </c>
      <c r="D215" t="s">
        <v>335</v>
      </c>
      <c r="E215" t="s">
        <v>34</v>
      </c>
      <c r="F215" t="s">
        <v>144</v>
      </c>
      <c r="G215" t="s">
        <v>260</v>
      </c>
      <c r="H215" s="4">
        <v>11.37</v>
      </c>
    </row>
    <row r="216" spans="1:8">
      <c r="A216" s="1">
        <v>51</v>
      </c>
      <c r="B216" s="1">
        <v>163</v>
      </c>
      <c r="C216" t="s">
        <v>115</v>
      </c>
      <c r="D216" t="s">
        <v>95</v>
      </c>
      <c r="E216" t="s">
        <v>336</v>
      </c>
      <c r="F216" t="s">
        <v>162</v>
      </c>
      <c r="G216" t="s">
        <v>260</v>
      </c>
      <c r="H216" s="4">
        <v>11.38</v>
      </c>
    </row>
    <row r="217" spans="1:8">
      <c r="A217" s="1">
        <v>52</v>
      </c>
      <c r="B217" s="1">
        <v>134</v>
      </c>
      <c r="C217" t="s">
        <v>337</v>
      </c>
      <c r="D217" t="s">
        <v>338</v>
      </c>
      <c r="E217" t="s">
        <v>17</v>
      </c>
      <c r="F217" t="s">
        <v>142</v>
      </c>
      <c r="G217" t="s">
        <v>260</v>
      </c>
      <c r="H217" s="4">
        <v>11.39</v>
      </c>
    </row>
    <row r="218" spans="1:8">
      <c r="A218" s="1">
        <v>53</v>
      </c>
      <c r="B218" s="1">
        <v>135</v>
      </c>
      <c r="C218" t="s">
        <v>339</v>
      </c>
      <c r="D218" t="s">
        <v>340</v>
      </c>
      <c r="E218" t="s">
        <v>13</v>
      </c>
      <c r="F218" t="s">
        <v>144</v>
      </c>
      <c r="G218" t="s">
        <v>260</v>
      </c>
      <c r="H218" s="4">
        <v>11.46</v>
      </c>
    </row>
    <row r="219" spans="1:8">
      <c r="A219" s="1">
        <v>54</v>
      </c>
      <c r="B219" s="1">
        <v>85</v>
      </c>
      <c r="C219" t="s">
        <v>341</v>
      </c>
      <c r="D219" t="s">
        <v>342</v>
      </c>
      <c r="E219" t="s">
        <v>200</v>
      </c>
      <c r="F219" t="s">
        <v>153</v>
      </c>
      <c r="G219" t="s">
        <v>260</v>
      </c>
      <c r="H219" s="4">
        <v>11.48</v>
      </c>
    </row>
    <row r="220" spans="1:8">
      <c r="A220" s="1">
        <v>55</v>
      </c>
      <c r="B220" s="1">
        <v>122</v>
      </c>
      <c r="C220" t="s">
        <v>324</v>
      </c>
      <c r="D220" t="s">
        <v>343</v>
      </c>
      <c r="E220" t="s">
        <v>48</v>
      </c>
      <c r="F220" t="s">
        <v>162</v>
      </c>
      <c r="G220" t="s">
        <v>260</v>
      </c>
      <c r="H220" s="4">
        <v>11.52</v>
      </c>
    </row>
    <row r="221" spans="1:8">
      <c r="A221" s="1">
        <v>56</v>
      </c>
      <c r="B221" s="1">
        <v>162</v>
      </c>
      <c r="C221" t="s">
        <v>344</v>
      </c>
      <c r="D221" t="s">
        <v>345</v>
      </c>
      <c r="E221" t="s">
        <v>34</v>
      </c>
      <c r="F221" t="s">
        <v>144</v>
      </c>
      <c r="G221" t="s">
        <v>260</v>
      </c>
      <c r="H221" s="4">
        <v>11.54</v>
      </c>
    </row>
    <row r="222" spans="1:8">
      <c r="A222" s="1">
        <v>57</v>
      </c>
      <c r="B222" s="1">
        <v>91</v>
      </c>
      <c r="C222" t="s">
        <v>346</v>
      </c>
      <c r="D222" t="s">
        <v>347</v>
      </c>
      <c r="E222" t="s">
        <v>79</v>
      </c>
      <c r="F222" t="s">
        <v>138</v>
      </c>
      <c r="G222" t="s">
        <v>260</v>
      </c>
      <c r="H222" s="4">
        <v>11.54</v>
      </c>
    </row>
    <row r="223" spans="1:8">
      <c r="A223" s="1">
        <v>58</v>
      </c>
      <c r="B223" s="1">
        <v>160</v>
      </c>
      <c r="C223" t="s">
        <v>348</v>
      </c>
      <c r="D223" t="s">
        <v>191</v>
      </c>
      <c r="E223" t="s">
        <v>40</v>
      </c>
      <c r="F223" t="s">
        <v>142</v>
      </c>
      <c r="G223" t="s">
        <v>260</v>
      </c>
      <c r="H223" s="4">
        <v>11.57</v>
      </c>
    </row>
    <row r="224" spans="1:8">
      <c r="A224" s="1">
        <v>59</v>
      </c>
      <c r="B224" s="1">
        <v>119</v>
      </c>
      <c r="C224" t="s">
        <v>349</v>
      </c>
      <c r="D224" t="s">
        <v>350</v>
      </c>
      <c r="E224" t="s">
        <v>99</v>
      </c>
      <c r="F224" t="s">
        <v>142</v>
      </c>
      <c r="G224" t="s">
        <v>260</v>
      </c>
      <c r="H224" s="4">
        <v>12.03</v>
      </c>
    </row>
    <row r="225" spans="1:8">
      <c r="A225" s="1">
        <v>60</v>
      </c>
      <c r="B225" s="1">
        <v>92</v>
      </c>
      <c r="C225" t="s">
        <v>351</v>
      </c>
      <c r="D225" t="s">
        <v>352</v>
      </c>
      <c r="E225" t="s">
        <v>13</v>
      </c>
      <c r="F225" t="s">
        <v>144</v>
      </c>
      <c r="G225" t="s">
        <v>260</v>
      </c>
      <c r="H225" s="4">
        <v>12.06</v>
      </c>
    </row>
    <row r="226" spans="1:8">
      <c r="A226" s="1">
        <v>61</v>
      </c>
      <c r="B226" s="1">
        <v>98</v>
      </c>
      <c r="C226" t="s">
        <v>353</v>
      </c>
      <c r="D226" t="s">
        <v>354</v>
      </c>
      <c r="E226" t="s">
        <v>111</v>
      </c>
      <c r="F226" t="s">
        <v>144</v>
      </c>
      <c r="G226" t="s">
        <v>260</v>
      </c>
      <c r="H226" s="4">
        <v>12.13</v>
      </c>
    </row>
    <row r="227" spans="1:8">
      <c r="A227" s="1">
        <v>62</v>
      </c>
      <c r="B227" s="1">
        <v>159</v>
      </c>
      <c r="C227" t="s">
        <v>355</v>
      </c>
      <c r="D227" t="s">
        <v>236</v>
      </c>
      <c r="E227" t="s">
        <v>31</v>
      </c>
      <c r="F227" t="s">
        <v>174</v>
      </c>
      <c r="G227" t="s">
        <v>260</v>
      </c>
      <c r="H227" s="4">
        <v>12.14</v>
      </c>
    </row>
    <row r="228" spans="1:8">
      <c r="A228" s="1">
        <v>63</v>
      </c>
      <c r="B228" s="1">
        <v>128</v>
      </c>
      <c r="C228" t="s">
        <v>300</v>
      </c>
      <c r="D228" t="s">
        <v>356</v>
      </c>
      <c r="E228" t="s">
        <v>357</v>
      </c>
      <c r="F228" t="s">
        <v>174</v>
      </c>
      <c r="G228" t="s">
        <v>260</v>
      </c>
      <c r="H228" s="4">
        <v>12.19</v>
      </c>
    </row>
    <row r="229" spans="1:8">
      <c r="A229" s="1">
        <v>64</v>
      </c>
      <c r="B229" s="1">
        <v>115</v>
      </c>
      <c r="C229" t="s">
        <v>174</v>
      </c>
      <c r="D229" t="s">
        <v>125</v>
      </c>
      <c r="E229" t="s">
        <v>17</v>
      </c>
      <c r="F229" t="s">
        <v>142</v>
      </c>
      <c r="G229" t="s">
        <v>260</v>
      </c>
      <c r="H229" s="4">
        <v>12.21</v>
      </c>
    </row>
    <row r="230" spans="1:8">
      <c r="A230" s="1">
        <v>65</v>
      </c>
      <c r="B230" s="1">
        <v>157</v>
      </c>
      <c r="C230" t="s">
        <v>358</v>
      </c>
      <c r="D230" t="s">
        <v>359</v>
      </c>
      <c r="E230" t="s">
        <v>99</v>
      </c>
      <c r="F230" t="s">
        <v>142</v>
      </c>
      <c r="G230" t="s">
        <v>260</v>
      </c>
      <c r="H230" s="4">
        <v>13.07</v>
      </c>
    </row>
    <row r="231" spans="1:8">
      <c r="A231" s="1">
        <v>66</v>
      </c>
      <c r="B231" s="1">
        <v>109</v>
      </c>
      <c r="C231" t="s">
        <v>360</v>
      </c>
      <c r="D231" t="s">
        <v>361</v>
      </c>
      <c r="E231" t="s">
        <v>111</v>
      </c>
      <c r="F231" t="s">
        <v>144</v>
      </c>
      <c r="G231" t="s">
        <v>260</v>
      </c>
      <c r="H231" s="4">
        <v>13.19</v>
      </c>
    </row>
    <row r="232" spans="1:8">
      <c r="A232" s="1">
        <v>67</v>
      </c>
      <c r="B232" s="1">
        <v>120</v>
      </c>
      <c r="C232" t="s">
        <v>115</v>
      </c>
      <c r="D232" t="s">
        <v>114</v>
      </c>
      <c r="E232" t="s">
        <v>17</v>
      </c>
      <c r="F232" t="s">
        <v>142</v>
      </c>
      <c r="G232" t="s">
        <v>260</v>
      </c>
      <c r="H232" s="4">
        <v>13.23</v>
      </c>
    </row>
    <row r="233" spans="1:8">
      <c r="A233" s="1">
        <v>68</v>
      </c>
      <c r="B233" s="1">
        <v>124</v>
      </c>
      <c r="C233" t="s">
        <v>18</v>
      </c>
      <c r="D233" t="s">
        <v>197</v>
      </c>
      <c r="E233" t="s">
        <v>169</v>
      </c>
      <c r="F233" t="s">
        <v>138</v>
      </c>
      <c r="G233" t="s">
        <v>260</v>
      </c>
      <c r="H233" s="4">
        <v>13.27</v>
      </c>
    </row>
    <row r="234" spans="1:8">
      <c r="A234" s="1">
        <v>69</v>
      </c>
      <c r="B234" s="1">
        <v>99</v>
      </c>
      <c r="C234" t="s">
        <v>339</v>
      </c>
      <c r="D234" t="s">
        <v>362</v>
      </c>
      <c r="E234" t="s">
        <v>34</v>
      </c>
      <c r="F234" t="s">
        <v>144</v>
      </c>
      <c r="G234" t="s">
        <v>260</v>
      </c>
      <c r="H234" s="4">
        <v>13.31</v>
      </c>
    </row>
    <row r="235" spans="1:8">
      <c r="A235" s="1">
        <v>70</v>
      </c>
      <c r="B235" s="1">
        <v>96</v>
      </c>
      <c r="C235" t="s">
        <v>363</v>
      </c>
      <c r="D235" t="s">
        <v>226</v>
      </c>
      <c r="E235" t="s">
        <v>17</v>
      </c>
      <c r="F235" t="s">
        <v>142</v>
      </c>
      <c r="G235" t="s">
        <v>260</v>
      </c>
      <c r="H235" s="4">
        <v>14</v>
      </c>
    </row>
    <row r="238" spans="1:8" ht="15.75">
      <c r="D238" s="2" t="s">
        <v>364</v>
      </c>
    </row>
    <row r="239" spans="1:8" ht="15.75">
      <c r="D239" s="2" t="s">
        <v>254</v>
      </c>
    </row>
    <row r="241" spans="3:8">
      <c r="H241" s="7"/>
    </row>
    <row r="242" spans="3:8">
      <c r="C242" s="1" t="s">
        <v>4</v>
      </c>
      <c r="D242" s="1" t="s">
        <v>8</v>
      </c>
      <c r="E242" s="1" t="s">
        <v>255</v>
      </c>
    </row>
    <row r="243" spans="3:8">
      <c r="C243" s="1">
        <v>1</v>
      </c>
      <c r="D243" s="7" t="s">
        <v>17</v>
      </c>
      <c r="E243" s="1">
        <v>53</v>
      </c>
    </row>
    <row r="244" spans="3:8">
      <c r="C244" s="1">
        <v>2</v>
      </c>
      <c r="D244" s="7" t="s">
        <v>102</v>
      </c>
      <c r="E244" s="1">
        <v>109</v>
      </c>
    </row>
    <row r="245" spans="3:8">
      <c r="C245" s="1">
        <v>3</v>
      </c>
      <c r="D245" s="7" t="s">
        <v>146</v>
      </c>
      <c r="E245" s="1">
        <v>112</v>
      </c>
    </row>
    <row r="246" spans="3:8">
      <c r="C246" s="1">
        <v>4</v>
      </c>
      <c r="D246" s="7" t="s">
        <v>99</v>
      </c>
      <c r="E246" s="1">
        <v>113</v>
      </c>
    </row>
    <row r="247" spans="3:8">
      <c r="C247" s="1">
        <v>5</v>
      </c>
      <c r="D247" s="7" t="s">
        <v>40</v>
      </c>
      <c r="E247" s="1">
        <v>123</v>
      </c>
    </row>
    <row r="248" spans="3:8">
      <c r="C248" s="1">
        <v>6</v>
      </c>
      <c r="D248" s="7" t="s">
        <v>31</v>
      </c>
      <c r="E248" s="1">
        <v>124</v>
      </c>
    </row>
    <row r="249" spans="3:8">
      <c r="C249" s="1">
        <v>7</v>
      </c>
      <c r="D249" s="7" t="s">
        <v>1012</v>
      </c>
      <c r="E249" s="1">
        <v>130</v>
      </c>
    </row>
    <row r="250" spans="3:8">
      <c r="C250" s="1">
        <v>8</v>
      </c>
      <c r="D250" s="7" t="s">
        <v>200</v>
      </c>
      <c r="E250" s="1">
        <v>151</v>
      </c>
    </row>
    <row r="251" spans="3:8">
      <c r="C251" s="1">
        <v>9</v>
      </c>
      <c r="D251" s="7" t="s">
        <v>34</v>
      </c>
      <c r="E251" s="1">
        <v>210</v>
      </c>
    </row>
    <row r="254" spans="3:8" ht="15.75">
      <c r="D254" s="2" t="s">
        <v>364</v>
      </c>
    </row>
    <row r="255" spans="3:8" ht="15.75">
      <c r="D255" s="2" t="s">
        <v>256</v>
      </c>
    </row>
    <row r="257" spans="1:8">
      <c r="C257" s="1" t="s">
        <v>4</v>
      </c>
      <c r="D257" s="1" t="s">
        <v>257</v>
      </c>
      <c r="E257" s="1" t="s">
        <v>255</v>
      </c>
    </row>
    <row r="258" spans="1:8">
      <c r="C258" s="1">
        <v>1</v>
      </c>
      <c r="D258" s="8" t="s">
        <v>142</v>
      </c>
      <c r="E258" s="1">
        <v>32</v>
      </c>
    </row>
    <row r="259" spans="1:8">
      <c r="C259" s="1">
        <v>2</v>
      </c>
      <c r="D259" s="8" t="s">
        <v>153</v>
      </c>
      <c r="E259" s="1">
        <v>39</v>
      </c>
    </row>
    <row r="260" spans="1:8">
      <c r="C260" s="1">
        <v>3</v>
      </c>
      <c r="D260" s="8" t="s">
        <v>147</v>
      </c>
      <c r="E260" s="1">
        <v>44</v>
      </c>
    </row>
    <row r="261" spans="1:8">
      <c r="C261" s="1">
        <v>4</v>
      </c>
      <c r="D261" s="8" t="s">
        <v>138</v>
      </c>
      <c r="E261" s="1">
        <v>74</v>
      </c>
    </row>
    <row r="262" spans="1:8">
      <c r="C262" s="1">
        <v>5</v>
      </c>
      <c r="D262" s="8" t="s">
        <v>162</v>
      </c>
      <c r="E262" s="1">
        <v>96</v>
      </c>
    </row>
    <row r="263" spans="1:8">
      <c r="C263" s="1">
        <v>6</v>
      </c>
      <c r="D263" s="8" t="s">
        <v>144</v>
      </c>
      <c r="E263" s="1">
        <v>124</v>
      </c>
    </row>
    <row r="264" spans="1:8">
      <c r="C264" s="1">
        <v>7</v>
      </c>
      <c r="D264" s="8" t="s">
        <v>174</v>
      </c>
      <c r="E264" s="1">
        <v>169</v>
      </c>
    </row>
    <row r="267" spans="1:8" ht="15.75">
      <c r="A267" s="11" t="s">
        <v>365</v>
      </c>
      <c r="B267" s="11"/>
      <c r="C267" s="11"/>
      <c r="D267" s="11"/>
      <c r="E267" s="11"/>
      <c r="F267" s="11"/>
      <c r="G267" s="11"/>
      <c r="H267" s="11"/>
    </row>
    <row r="269" spans="1:8" ht="15.75">
      <c r="A269" s="5" t="s">
        <v>4</v>
      </c>
      <c r="B269" s="5" t="s">
        <v>5</v>
      </c>
      <c r="C269" s="6" t="s">
        <v>6</v>
      </c>
      <c r="D269" s="6" t="s">
        <v>7</v>
      </c>
      <c r="E269" s="6" t="s">
        <v>133</v>
      </c>
      <c r="F269" s="6" t="s">
        <v>134</v>
      </c>
      <c r="G269" s="6" t="s">
        <v>9</v>
      </c>
      <c r="H269" s="5" t="s">
        <v>10</v>
      </c>
    </row>
    <row r="270" spans="1:8">
      <c r="A270" s="1">
        <v>1</v>
      </c>
      <c r="B270" s="1">
        <v>269</v>
      </c>
      <c r="C270" t="s">
        <v>366</v>
      </c>
      <c r="D270" t="s">
        <v>367</v>
      </c>
      <c r="E270" t="s">
        <v>368</v>
      </c>
      <c r="F270" t="s">
        <v>138</v>
      </c>
      <c r="G270" t="s">
        <v>369</v>
      </c>
      <c r="H270" s="4">
        <v>11.52</v>
      </c>
    </row>
    <row r="271" spans="1:8">
      <c r="A271" s="1">
        <v>2</v>
      </c>
      <c r="B271" s="1">
        <v>189</v>
      </c>
      <c r="C271" t="s">
        <v>181</v>
      </c>
      <c r="D271" t="s">
        <v>370</v>
      </c>
      <c r="E271" t="s">
        <v>56</v>
      </c>
      <c r="F271" t="s">
        <v>142</v>
      </c>
      <c r="G271" t="s">
        <v>369</v>
      </c>
      <c r="H271" s="4">
        <v>12.07</v>
      </c>
    </row>
    <row r="272" spans="1:8">
      <c r="A272" s="1">
        <v>3</v>
      </c>
      <c r="B272" s="1">
        <v>172</v>
      </c>
      <c r="C272" t="s">
        <v>77</v>
      </c>
      <c r="D272" t="s">
        <v>371</v>
      </c>
      <c r="E272" t="s">
        <v>137</v>
      </c>
      <c r="F272" t="s">
        <v>138</v>
      </c>
      <c r="G272" t="s">
        <v>369</v>
      </c>
      <c r="H272" s="4">
        <v>12.09</v>
      </c>
    </row>
    <row r="273" spans="1:8">
      <c r="A273" s="1">
        <v>4</v>
      </c>
      <c r="B273" s="1">
        <v>263</v>
      </c>
      <c r="C273" t="s">
        <v>120</v>
      </c>
      <c r="D273" t="s">
        <v>372</v>
      </c>
      <c r="E273" t="s">
        <v>34</v>
      </c>
      <c r="F273" t="s">
        <v>144</v>
      </c>
      <c r="G273" t="s">
        <v>369</v>
      </c>
      <c r="H273" s="4">
        <v>12.18</v>
      </c>
    </row>
    <row r="274" spans="1:8">
      <c r="A274" s="1">
        <v>5</v>
      </c>
      <c r="B274" s="1">
        <v>247</v>
      </c>
      <c r="C274" t="s">
        <v>373</v>
      </c>
      <c r="D274" t="s">
        <v>374</v>
      </c>
      <c r="E274" t="s">
        <v>87</v>
      </c>
      <c r="F274" t="s">
        <v>138</v>
      </c>
      <c r="G274" t="s">
        <v>369</v>
      </c>
      <c r="H274" s="4">
        <v>12.19</v>
      </c>
    </row>
    <row r="275" spans="1:8">
      <c r="A275" s="1">
        <v>6</v>
      </c>
      <c r="B275" s="1">
        <v>165</v>
      </c>
      <c r="C275" t="s">
        <v>375</v>
      </c>
      <c r="D275" t="s">
        <v>376</v>
      </c>
      <c r="E275" t="s">
        <v>13</v>
      </c>
      <c r="F275" t="s">
        <v>144</v>
      </c>
      <c r="G275" t="s">
        <v>369</v>
      </c>
      <c r="H275" s="4">
        <v>12.24</v>
      </c>
    </row>
    <row r="276" spans="1:8">
      <c r="A276" s="1">
        <v>7</v>
      </c>
      <c r="B276" s="1">
        <v>179</v>
      </c>
      <c r="C276" t="s">
        <v>377</v>
      </c>
      <c r="D276" t="s">
        <v>378</v>
      </c>
      <c r="E276" t="s">
        <v>99</v>
      </c>
      <c r="F276" t="s">
        <v>142</v>
      </c>
      <c r="G276" t="s">
        <v>369</v>
      </c>
      <c r="H276" s="4">
        <v>12.38</v>
      </c>
    </row>
    <row r="277" spans="1:8">
      <c r="A277" s="1">
        <v>8</v>
      </c>
      <c r="B277" s="1">
        <v>239</v>
      </c>
      <c r="C277" t="s">
        <v>379</v>
      </c>
      <c r="D277" t="s">
        <v>380</v>
      </c>
      <c r="E277" t="s">
        <v>87</v>
      </c>
      <c r="F277" t="s">
        <v>153</v>
      </c>
      <c r="G277" t="s">
        <v>369</v>
      </c>
      <c r="H277" s="4">
        <v>12.4</v>
      </c>
    </row>
    <row r="278" spans="1:8">
      <c r="A278" s="1">
        <v>9</v>
      </c>
      <c r="B278" s="1">
        <v>203</v>
      </c>
      <c r="C278" t="s">
        <v>381</v>
      </c>
      <c r="D278" t="s">
        <v>164</v>
      </c>
      <c r="E278" t="s">
        <v>51</v>
      </c>
      <c r="F278" t="s">
        <v>147</v>
      </c>
      <c r="G278" t="s">
        <v>369</v>
      </c>
      <c r="H278" s="4">
        <v>12.46</v>
      </c>
    </row>
    <row r="279" spans="1:8">
      <c r="A279" s="1">
        <v>10</v>
      </c>
      <c r="B279" s="1">
        <v>230</v>
      </c>
      <c r="C279" t="s">
        <v>382</v>
      </c>
      <c r="D279" t="s">
        <v>383</v>
      </c>
      <c r="E279" t="s">
        <v>102</v>
      </c>
      <c r="F279" t="s">
        <v>153</v>
      </c>
      <c r="G279" t="s">
        <v>369</v>
      </c>
      <c r="H279" s="4">
        <v>12.58</v>
      </c>
    </row>
    <row r="280" spans="1:8">
      <c r="A280" s="1">
        <v>11</v>
      </c>
      <c r="B280" s="1">
        <v>207</v>
      </c>
      <c r="C280" t="s">
        <v>384</v>
      </c>
      <c r="D280" t="s">
        <v>118</v>
      </c>
      <c r="E280" t="s">
        <v>146</v>
      </c>
      <c r="F280" t="s">
        <v>147</v>
      </c>
      <c r="G280" t="s">
        <v>369</v>
      </c>
      <c r="H280" s="4">
        <v>13.01</v>
      </c>
    </row>
    <row r="281" spans="1:8">
      <c r="A281" s="1">
        <v>12</v>
      </c>
      <c r="B281" s="1">
        <v>250</v>
      </c>
      <c r="C281" t="s">
        <v>385</v>
      </c>
      <c r="D281" t="s">
        <v>386</v>
      </c>
      <c r="E281" t="s">
        <v>184</v>
      </c>
      <c r="F281" t="s">
        <v>162</v>
      </c>
      <c r="G281" t="s">
        <v>369</v>
      </c>
      <c r="H281" s="4">
        <v>13.03</v>
      </c>
    </row>
    <row r="282" spans="1:8">
      <c r="A282" s="1">
        <v>13</v>
      </c>
      <c r="B282" s="1">
        <v>193</v>
      </c>
      <c r="C282" t="s">
        <v>143</v>
      </c>
      <c r="D282" t="s">
        <v>387</v>
      </c>
      <c r="E282" t="s">
        <v>31</v>
      </c>
      <c r="F282" t="s">
        <v>174</v>
      </c>
      <c r="G282" t="s">
        <v>369</v>
      </c>
      <c r="H282" s="4">
        <v>13.04</v>
      </c>
    </row>
    <row r="283" spans="1:8">
      <c r="A283" s="1">
        <v>14</v>
      </c>
      <c r="B283" s="1">
        <v>244</v>
      </c>
      <c r="C283" t="s">
        <v>388</v>
      </c>
      <c r="D283" t="s">
        <v>389</v>
      </c>
      <c r="E283" t="s">
        <v>99</v>
      </c>
      <c r="F283" t="s">
        <v>142</v>
      </c>
      <c r="G283" t="s">
        <v>369</v>
      </c>
      <c r="H283" s="4">
        <v>13.1</v>
      </c>
    </row>
    <row r="284" spans="1:8">
      <c r="A284" s="1">
        <v>15</v>
      </c>
      <c r="B284" s="1">
        <v>170</v>
      </c>
      <c r="C284" t="s">
        <v>390</v>
      </c>
      <c r="D284" t="s">
        <v>391</v>
      </c>
      <c r="E284" t="s">
        <v>299</v>
      </c>
      <c r="F284" t="s">
        <v>162</v>
      </c>
      <c r="G284" t="s">
        <v>369</v>
      </c>
      <c r="H284" s="4">
        <v>13.13</v>
      </c>
    </row>
    <row r="285" spans="1:8">
      <c r="A285" s="1">
        <v>16</v>
      </c>
      <c r="B285" s="1">
        <v>166</v>
      </c>
      <c r="C285" t="s">
        <v>92</v>
      </c>
      <c r="D285" t="s">
        <v>392</v>
      </c>
      <c r="E285" t="s">
        <v>31</v>
      </c>
      <c r="F285" t="s">
        <v>174</v>
      </c>
      <c r="G285" t="s">
        <v>369</v>
      </c>
      <c r="H285" s="4">
        <v>13.16</v>
      </c>
    </row>
    <row r="286" spans="1:8">
      <c r="A286" s="1">
        <v>17</v>
      </c>
      <c r="B286" s="1">
        <v>253</v>
      </c>
      <c r="C286" t="s">
        <v>393</v>
      </c>
      <c r="D286" t="s">
        <v>394</v>
      </c>
      <c r="E286" t="s">
        <v>51</v>
      </c>
      <c r="F286" t="s">
        <v>147</v>
      </c>
      <c r="G286" t="s">
        <v>369</v>
      </c>
      <c r="H286" s="4">
        <v>13.17</v>
      </c>
    </row>
    <row r="287" spans="1:8">
      <c r="A287" s="1">
        <v>18</v>
      </c>
      <c r="B287" s="1">
        <v>205</v>
      </c>
      <c r="C287" t="s">
        <v>373</v>
      </c>
      <c r="D287" t="s">
        <v>395</v>
      </c>
      <c r="E287" t="s">
        <v>87</v>
      </c>
      <c r="F287" t="s">
        <v>153</v>
      </c>
      <c r="G287" t="s">
        <v>369</v>
      </c>
      <c r="H287" s="4">
        <v>13.2</v>
      </c>
    </row>
    <row r="288" spans="1:8">
      <c r="A288" s="1">
        <v>19</v>
      </c>
      <c r="B288" s="1">
        <v>180</v>
      </c>
      <c r="C288" t="s">
        <v>396</v>
      </c>
      <c r="D288" t="s">
        <v>397</v>
      </c>
      <c r="E288" t="s">
        <v>87</v>
      </c>
      <c r="F288" t="s">
        <v>153</v>
      </c>
      <c r="G288" t="s">
        <v>369</v>
      </c>
      <c r="H288" s="4">
        <v>13.21</v>
      </c>
    </row>
    <row r="289" spans="1:8">
      <c r="A289" s="1">
        <v>20</v>
      </c>
      <c r="B289" s="1">
        <v>231</v>
      </c>
      <c r="C289" t="s">
        <v>398</v>
      </c>
      <c r="D289" t="s">
        <v>399</v>
      </c>
      <c r="E289" t="s">
        <v>31</v>
      </c>
      <c r="F289" t="s">
        <v>174</v>
      </c>
      <c r="G289" t="s">
        <v>369</v>
      </c>
      <c r="H289" s="4">
        <v>13.22</v>
      </c>
    </row>
    <row r="290" spans="1:8">
      <c r="A290" s="1">
        <v>21</v>
      </c>
      <c r="B290" s="1">
        <v>224</v>
      </c>
      <c r="C290" t="s">
        <v>77</v>
      </c>
      <c r="D290" t="s">
        <v>400</v>
      </c>
      <c r="E290" t="s">
        <v>137</v>
      </c>
      <c r="F290" t="s">
        <v>138</v>
      </c>
      <c r="G290" t="s">
        <v>369</v>
      </c>
      <c r="H290" s="4">
        <v>13.27</v>
      </c>
    </row>
    <row r="291" spans="1:8">
      <c r="A291" s="1">
        <v>22</v>
      </c>
      <c r="B291" s="1">
        <v>191</v>
      </c>
      <c r="C291" t="s">
        <v>401</v>
      </c>
      <c r="D291" t="s">
        <v>274</v>
      </c>
      <c r="E291" t="s">
        <v>17</v>
      </c>
      <c r="F291" t="s">
        <v>142</v>
      </c>
      <c r="G291" t="s">
        <v>369</v>
      </c>
      <c r="H291" s="4">
        <v>13.3</v>
      </c>
    </row>
    <row r="292" spans="1:8">
      <c r="A292" s="1">
        <v>23</v>
      </c>
      <c r="B292" s="1">
        <v>195</v>
      </c>
      <c r="C292" t="s">
        <v>402</v>
      </c>
      <c r="D292" t="s">
        <v>403</v>
      </c>
      <c r="E292" t="s">
        <v>169</v>
      </c>
      <c r="F292" t="s">
        <v>138</v>
      </c>
      <c r="G292" t="s">
        <v>369</v>
      </c>
      <c r="H292" s="4">
        <v>13.31</v>
      </c>
    </row>
    <row r="293" spans="1:8">
      <c r="A293" s="1">
        <v>24</v>
      </c>
      <c r="B293" s="1">
        <v>223</v>
      </c>
      <c r="C293" t="s">
        <v>103</v>
      </c>
      <c r="D293" t="s">
        <v>404</v>
      </c>
      <c r="E293" t="s">
        <v>178</v>
      </c>
      <c r="F293" t="s">
        <v>138</v>
      </c>
      <c r="G293" t="s">
        <v>369</v>
      </c>
      <c r="H293" s="4">
        <v>13.35</v>
      </c>
    </row>
    <row r="294" spans="1:8">
      <c r="A294" s="1">
        <v>25</v>
      </c>
      <c r="B294" s="1">
        <v>255</v>
      </c>
      <c r="C294" t="s">
        <v>405</v>
      </c>
      <c r="D294" t="s">
        <v>406</v>
      </c>
      <c r="E294" t="s">
        <v>407</v>
      </c>
      <c r="F294" t="s">
        <v>174</v>
      </c>
      <c r="G294" t="s">
        <v>369</v>
      </c>
      <c r="H294" s="4">
        <v>13.38</v>
      </c>
    </row>
    <row r="295" spans="1:8">
      <c r="A295" s="1">
        <v>26</v>
      </c>
      <c r="B295" s="1">
        <v>171</v>
      </c>
      <c r="C295" t="s">
        <v>408</v>
      </c>
      <c r="D295" t="s">
        <v>409</v>
      </c>
      <c r="E295" t="s">
        <v>34</v>
      </c>
      <c r="F295" t="s">
        <v>144</v>
      </c>
      <c r="G295" t="s">
        <v>369</v>
      </c>
      <c r="H295" s="4">
        <v>13.46</v>
      </c>
    </row>
    <row r="296" spans="1:8">
      <c r="A296" s="1">
        <v>27</v>
      </c>
      <c r="B296" s="1">
        <v>215</v>
      </c>
      <c r="C296" t="s">
        <v>410</v>
      </c>
      <c r="D296" t="s">
        <v>197</v>
      </c>
      <c r="E296" t="s">
        <v>87</v>
      </c>
      <c r="F296" t="s">
        <v>138</v>
      </c>
      <c r="G296" t="s">
        <v>369</v>
      </c>
      <c r="H296" s="4">
        <v>13.48</v>
      </c>
    </row>
    <row r="297" spans="1:8">
      <c r="A297" s="1">
        <v>28</v>
      </c>
      <c r="B297" s="1">
        <v>174</v>
      </c>
      <c r="C297" t="s">
        <v>411</v>
      </c>
      <c r="D297" t="s">
        <v>412</v>
      </c>
      <c r="E297" t="s">
        <v>31</v>
      </c>
      <c r="F297" t="s">
        <v>174</v>
      </c>
      <c r="G297" t="s">
        <v>369</v>
      </c>
      <c r="H297" s="4">
        <v>13.5</v>
      </c>
    </row>
    <row r="298" spans="1:8">
      <c r="A298" s="1">
        <v>29</v>
      </c>
      <c r="B298" s="1">
        <v>173</v>
      </c>
      <c r="C298" t="s">
        <v>413</v>
      </c>
      <c r="D298" t="s">
        <v>414</v>
      </c>
      <c r="E298" t="s">
        <v>111</v>
      </c>
      <c r="F298" t="s">
        <v>144</v>
      </c>
      <c r="G298" t="s">
        <v>369</v>
      </c>
      <c r="H298" s="4">
        <v>13.54</v>
      </c>
    </row>
    <row r="299" spans="1:8">
      <c r="A299" s="1">
        <v>30</v>
      </c>
      <c r="B299" s="1">
        <v>245</v>
      </c>
      <c r="C299" t="s">
        <v>415</v>
      </c>
      <c r="D299" t="s">
        <v>416</v>
      </c>
      <c r="E299" t="s">
        <v>184</v>
      </c>
      <c r="F299" t="s">
        <v>162</v>
      </c>
      <c r="G299" t="s">
        <v>369</v>
      </c>
      <c r="H299" s="4">
        <v>14</v>
      </c>
    </row>
    <row r="300" spans="1:8">
      <c r="A300" s="1">
        <v>31</v>
      </c>
      <c r="B300" s="1">
        <v>221</v>
      </c>
      <c r="C300" t="s">
        <v>417</v>
      </c>
      <c r="D300" t="s">
        <v>141</v>
      </c>
      <c r="E300" t="s">
        <v>99</v>
      </c>
      <c r="F300" t="s">
        <v>142</v>
      </c>
      <c r="G300" t="s">
        <v>369</v>
      </c>
      <c r="H300" s="4">
        <v>14.02</v>
      </c>
    </row>
    <row r="301" spans="1:8">
      <c r="A301" s="1">
        <v>32</v>
      </c>
      <c r="B301" s="1">
        <v>176</v>
      </c>
      <c r="C301" t="s">
        <v>418</v>
      </c>
      <c r="D301" t="s">
        <v>419</v>
      </c>
      <c r="E301" t="s">
        <v>420</v>
      </c>
      <c r="F301" t="s">
        <v>147</v>
      </c>
      <c r="G301" t="s">
        <v>369</v>
      </c>
      <c r="H301" s="4">
        <v>14.07</v>
      </c>
    </row>
    <row r="302" spans="1:8">
      <c r="A302" s="1">
        <v>33</v>
      </c>
      <c r="B302" s="1">
        <v>184</v>
      </c>
      <c r="C302" t="s">
        <v>421</v>
      </c>
      <c r="D302" t="s">
        <v>422</v>
      </c>
      <c r="E302" t="s">
        <v>37</v>
      </c>
      <c r="F302" t="s">
        <v>174</v>
      </c>
      <c r="G302" t="s">
        <v>369</v>
      </c>
      <c r="H302" s="4">
        <v>14.1</v>
      </c>
    </row>
    <row r="303" spans="1:8">
      <c r="A303" s="1">
        <v>34</v>
      </c>
      <c r="B303" s="1">
        <v>187</v>
      </c>
      <c r="C303" t="s">
        <v>251</v>
      </c>
      <c r="D303" t="s">
        <v>423</v>
      </c>
      <c r="E303" t="s">
        <v>150</v>
      </c>
      <c r="F303" t="s">
        <v>144</v>
      </c>
      <c r="G303" t="s">
        <v>369</v>
      </c>
      <c r="H303" s="4">
        <v>14.12</v>
      </c>
    </row>
    <row r="304" spans="1:8">
      <c r="A304" s="1">
        <v>35</v>
      </c>
      <c r="B304" s="1">
        <v>234</v>
      </c>
      <c r="C304" t="s">
        <v>613</v>
      </c>
      <c r="D304" t="s">
        <v>268</v>
      </c>
      <c r="E304" t="s">
        <v>48</v>
      </c>
      <c r="F304" t="s">
        <v>162</v>
      </c>
      <c r="G304" t="s">
        <v>369</v>
      </c>
      <c r="H304" s="4">
        <v>14.13</v>
      </c>
    </row>
    <row r="305" spans="1:8">
      <c r="A305" s="1">
        <v>36</v>
      </c>
      <c r="B305" s="1">
        <v>218</v>
      </c>
      <c r="C305" t="s">
        <v>426</v>
      </c>
      <c r="D305" t="s">
        <v>427</v>
      </c>
      <c r="E305" t="s">
        <v>102</v>
      </c>
      <c r="F305" t="s">
        <v>153</v>
      </c>
      <c r="G305" t="s">
        <v>369</v>
      </c>
      <c r="H305" s="4">
        <v>14.16</v>
      </c>
    </row>
    <row r="306" spans="1:8">
      <c r="A306" s="1">
        <v>37</v>
      </c>
      <c r="B306" s="1">
        <v>237</v>
      </c>
      <c r="C306" t="s">
        <v>384</v>
      </c>
      <c r="D306" t="s">
        <v>428</v>
      </c>
      <c r="E306" t="s">
        <v>111</v>
      </c>
      <c r="F306" t="s">
        <v>144</v>
      </c>
      <c r="G306" t="s">
        <v>369</v>
      </c>
      <c r="H306" s="4">
        <v>14.23</v>
      </c>
    </row>
    <row r="307" spans="1:8">
      <c r="A307" s="1">
        <v>38</v>
      </c>
      <c r="B307" s="1">
        <v>213</v>
      </c>
      <c r="C307" t="s">
        <v>429</v>
      </c>
      <c r="D307" t="s">
        <v>430</v>
      </c>
      <c r="E307" t="s">
        <v>48</v>
      </c>
      <c r="F307" t="s">
        <v>162</v>
      </c>
      <c r="G307" t="s">
        <v>369</v>
      </c>
      <c r="H307" s="4">
        <v>14.25</v>
      </c>
    </row>
    <row r="308" spans="1:8">
      <c r="A308" s="1">
        <v>39</v>
      </c>
      <c r="B308" s="1">
        <v>226</v>
      </c>
      <c r="C308" t="s">
        <v>77</v>
      </c>
      <c r="D308" t="s">
        <v>431</v>
      </c>
      <c r="E308" t="s">
        <v>34</v>
      </c>
      <c r="F308" t="s">
        <v>144</v>
      </c>
      <c r="G308" t="s">
        <v>369</v>
      </c>
      <c r="H308" s="4">
        <v>14.26</v>
      </c>
    </row>
    <row r="309" spans="1:8">
      <c r="A309" s="1">
        <v>40</v>
      </c>
      <c r="B309" s="1">
        <v>228</v>
      </c>
      <c r="C309" t="s">
        <v>432</v>
      </c>
      <c r="D309" t="s">
        <v>330</v>
      </c>
      <c r="E309" t="s">
        <v>48</v>
      </c>
      <c r="F309" t="s">
        <v>162</v>
      </c>
      <c r="G309" t="s">
        <v>369</v>
      </c>
      <c r="H309" s="4">
        <v>14.29</v>
      </c>
    </row>
    <row r="310" spans="1:8">
      <c r="A310" s="1">
        <v>41</v>
      </c>
      <c r="B310" s="1">
        <v>210</v>
      </c>
      <c r="C310" t="s">
        <v>143</v>
      </c>
      <c r="D310" t="s">
        <v>433</v>
      </c>
      <c r="E310" t="s">
        <v>102</v>
      </c>
      <c r="F310" t="s">
        <v>153</v>
      </c>
      <c r="G310" t="s">
        <v>369</v>
      </c>
      <c r="H310" s="4">
        <v>14.3</v>
      </c>
    </row>
    <row r="311" spans="1:8">
      <c r="A311" s="1">
        <v>42</v>
      </c>
      <c r="B311" s="1">
        <v>216</v>
      </c>
      <c r="C311" t="s">
        <v>434</v>
      </c>
      <c r="D311" t="s">
        <v>197</v>
      </c>
      <c r="E311" t="s">
        <v>169</v>
      </c>
      <c r="F311">
        <v>0</v>
      </c>
      <c r="G311" t="s">
        <v>369</v>
      </c>
      <c r="H311" s="4">
        <v>14.32</v>
      </c>
    </row>
    <row r="312" spans="1:8">
      <c r="A312" s="1">
        <v>43</v>
      </c>
      <c r="B312" s="1">
        <v>202</v>
      </c>
      <c r="C312" t="s">
        <v>143</v>
      </c>
      <c r="D312" t="s">
        <v>435</v>
      </c>
      <c r="E312" t="s">
        <v>238</v>
      </c>
      <c r="F312" t="s">
        <v>144</v>
      </c>
      <c r="G312" t="s">
        <v>369</v>
      </c>
      <c r="H312" s="4">
        <v>14.34</v>
      </c>
    </row>
    <row r="313" spans="1:8">
      <c r="A313" s="1">
        <v>44</v>
      </c>
      <c r="B313" s="1">
        <v>199</v>
      </c>
      <c r="C313" t="s">
        <v>436</v>
      </c>
      <c r="D313" t="s">
        <v>437</v>
      </c>
      <c r="E313" t="s">
        <v>205</v>
      </c>
      <c r="F313" t="s">
        <v>153</v>
      </c>
      <c r="G313" t="s">
        <v>369</v>
      </c>
      <c r="H313" s="4">
        <v>14.37</v>
      </c>
    </row>
    <row r="314" spans="1:8">
      <c r="A314" s="1">
        <v>45</v>
      </c>
      <c r="B314" s="1">
        <v>262</v>
      </c>
      <c r="C314" t="s">
        <v>181</v>
      </c>
      <c r="D314" t="s">
        <v>438</v>
      </c>
      <c r="E314" t="s">
        <v>48</v>
      </c>
      <c r="F314" t="s">
        <v>162</v>
      </c>
      <c r="G314" t="s">
        <v>369</v>
      </c>
      <c r="H314" s="4">
        <v>14.41</v>
      </c>
    </row>
    <row r="315" spans="1:8">
      <c r="A315" s="1">
        <v>46</v>
      </c>
      <c r="B315" s="1">
        <v>208</v>
      </c>
      <c r="C315" t="s">
        <v>126</v>
      </c>
      <c r="D315" t="s">
        <v>439</v>
      </c>
      <c r="E315" t="s">
        <v>31</v>
      </c>
      <c r="F315" t="s">
        <v>174</v>
      </c>
      <c r="G315" t="s">
        <v>369</v>
      </c>
      <c r="H315" s="4">
        <v>14.49</v>
      </c>
    </row>
    <row r="316" spans="1:8">
      <c r="A316" s="1">
        <v>47</v>
      </c>
      <c r="B316" s="1">
        <v>233</v>
      </c>
      <c r="C316" t="s">
        <v>440</v>
      </c>
      <c r="D316" t="s">
        <v>441</v>
      </c>
      <c r="E316" t="s">
        <v>24</v>
      </c>
      <c r="F316" t="s">
        <v>147</v>
      </c>
      <c r="G316" t="s">
        <v>369</v>
      </c>
      <c r="H316" s="4">
        <v>14.5</v>
      </c>
    </row>
    <row r="317" spans="1:8">
      <c r="A317" s="1">
        <v>48</v>
      </c>
      <c r="B317" s="1">
        <v>235</v>
      </c>
      <c r="C317" t="s">
        <v>442</v>
      </c>
      <c r="D317" t="s">
        <v>268</v>
      </c>
      <c r="E317" t="s">
        <v>17</v>
      </c>
      <c r="F317" t="s">
        <v>142</v>
      </c>
      <c r="G317" t="s">
        <v>369</v>
      </c>
      <c r="H317" s="4">
        <v>14.51</v>
      </c>
    </row>
    <row r="318" spans="1:8">
      <c r="A318" s="1">
        <v>49</v>
      </c>
      <c r="B318" s="1">
        <v>181</v>
      </c>
      <c r="C318" t="s">
        <v>443</v>
      </c>
      <c r="D318" t="s">
        <v>242</v>
      </c>
      <c r="E318" t="s">
        <v>200</v>
      </c>
      <c r="F318" t="s">
        <v>153</v>
      </c>
      <c r="G318" t="s">
        <v>369</v>
      </c>
      <c r="H318" s="4">
        <v>14.52</v>
      </c>
    </row>
    <row r="319" spans="1:8">
      <c r="A319" s="1">
        <v>50</v>
      </c>
      <c r="B319" s="1">
        <v>211</v>
      </c>
      <c r="C319" t="s">
        <v>444</v>
      </c>
      <c r="D319" t="s">
        <v>445</v>
      </c>
      <c r="E319" t="s">
        <v>37</v>
      </c>
      <c r="F319" t="s">
        <v>174</v>
      </c>
      <c r="G319" t="s">
        <v>369</v>
      </c>
      <c r="H319" s="4">
        <v>14.52</v>
      </c>
    </row>
    <row r="320" spans="1:8">
      <c r="A320" s="1">
        <v>51</v>
      </c>
      <c r="B320" s="1">
        <v>206</v>
      </c>
      <c r="C320" t="s">
        <v>446</v>
      </c>
      <c r="D320" t="s">
        <v>447</v>
      </c>
      <c r="E320" t="s">
        <v>420</v>
      </c>
      <c r="F320" t="s">
        <v>147</v>
      </c>
      <c r="G320" t="s">
        <v>369</v>
      </c>
      <c r="H320" s="4">
        <v>14.53</v>
      </c>
    </row>
    <row r="321" spans="1:8">
      <c r="A321" s="1">
        <v>52</v>
      </c>
      <c r="B321" s="1">
        <v>265</v>
      </c>
      <c r="C321" t="s">
        <v>443</v>
      </c>
      <c r="D321" t="s">
        <v>345</v>
      </c>
      <c r="E321" t="s">
        <v>34</v>
      </c>
      <c r="F321" t="s">
        <v>144</v>
      </c>
      <c r="G321" t="s">
        <v>369</v>
      </c>
      <c r="H321" s="4">
        <v>15.03</v>
      </c>
    </row>
    <row r="322" spans="1:8">
      <c r="A322" s="1">
        <v>53</v>
      </c>
      <c r="B322" s="1">
        <v>249</v>
      </c>
      <c r="C322" t="s">
        <v>448</v>
      </c>
      <c r="D322" t="s">
        <v>449</v>
      </c>
      <c r="E322" t="s">
        <v>24</v>
      </c>
      <c r="F322" t="s">
        <v>147</v>
      </c>
      <c r="G322" t="s">
        <v>369</v>
      </c>
      <c r="H322" s="4">
        <v>15.06</v>
      </c>
    </row>
    <row r="323" spans="1:8">
      <c r="A323" s="1">
        <v>54</v>
      </c>
      <c r="B323" s="1">
        <v>258</v>
      </c>
      <c r="C323" t="s">
        <v>159</v>
      </c>
      <c r="D323" t="s">
        <v>319</v>
      </c>
      <c r="E323" t="s">
        <v>79</v>
      </c>
      <c r="F323">
        <v>0</v>
      </c>
      <c r="G323" t="s">
        <v>369</v>
      </c>
      <c r="H323" s="4">
        <v>15.07</v>
      </c>
    </row>
    <row r="324" spans="1:8">
      <c r="A324" s="1">
        <v>55</v>
      </c>
      <c r="B324" s="1">
        <v>212</v>
      </c>
      <c r="C324" t="s">
        <v>450</v>
      </c>
      <c r="D324" t="s">
        <v>451</v>
      </c>
      <c r="E324" t="s">
        <v>17</v>
      </c>
      <c r="F324" t="s">
        <v>142</v>
      </c>
      <c r="G324" t="s">
        <v>369</v>
      </c>
      <c r="H324" s="4">
        <v>15.1</v>
      </c>
    </row>
    <row r="325" spans="1:8">
      <c r="A325" s="1">
        <v>56</v>
      </c>
      <c r="B325" s="1">
        <v>190</v>
      </c>
      <c r="C325" t="s">
        <v>92</v>
      </c>
      <c r="D325" t="s">
        <v>452</v>
      </c>
      <c r="E325" t="s">
        <v>99</v>
      </c>
      <c r="F325" t="s">
        <v>142</v>
      </c>
      <c r="G325" t="s">
        <v>369</v>
      </c>
      <c r="H325" s="4">
        <v>15.19</v>
      </c>
    </row>
    <row r="326" spans="1:8">
      <c r="A326" s="1">
        <v>57</v>
      </c>
      <c r="B326" s="1">
        <v>219</v>
      </c>
      <c r="C326" t="s">
        <v>418</v>
      </c>
      <c r="D326" t="s">
        <v>453</v>
      </c>
      <c r="E326" t="s">
        <v>31</v>
      </c>
      <c r="F326" t="s">
        <v>174</v>
      </c>
      <c r="G326" t="s">
        <v>369</v>
      </c>
      <c r="H326" s="4">
        <v>15.21</v>
      </c>
    </row>
    <row r="327" spans="1:8">
      <c r="A327" s="1">
        <v>58</v>
      </c>
      <c r="B327" s="1">
        <v>266</v>
      </c>
      <c r="C327" t="s">
        <v>454</v>
      </c>
      <c r="D327" t="s">
        <v>455</v>
      </c>
      <c r="E327" t="s">
        <v>357</v>
      </c>
      <c r="F327" t="s">
        <v>174</v>
      </c>
      <c r="G327" t="s">
        <v>369</v>
      </c>
      <c r="H327" s="4">
        <v>15.22</v>
      </c>
    </row>
    <row r="328" spans="1:8">
      <c r="A328" s="1">
        <v>59</v>
      </c>
      <c r="B328" s="1">
        <v>186</v>
      </c>
      <c r="C328" t="s">
        <v>106</v>
      </c>
      <c r="D328" t="s">
        <v>456</v>
      </c>
      <c r="E328" t="s">
        <v>420</v>
      </c>
      <c r="F328" t="s">
        <v>147</v>
      </c>
      <c r="G328" t="s">
        <v>369</v>
      </c>
      <c r="H328" s="4">
        <v>15.23</v>
      </c>
    </row>
    <row r="329" spans="1:8">
      <c r="A329" s="1">
        <v>60</v>
      </c>
      <c r="B329" s="1">
        <v>259</v>
      </c>
      <c r="C329" t="s">
        <v>457</v>
      </c>
      <c r="D329" t="s">
        <v>458</v>
      </c>
      <c r="E329" t="s">
        <v>48</v>
      </c>
      <c r="F329" t="s">
        <v>162</v>
      </c>
      <c r="G329" t="s">
        <v>369</v>
      </c>
      <c r="H329" s="4">
        <v>15.24</v>
      </c>
    </row>
    <row r="330" spans="1:8">
      <c r="A330" s="1">
        <v>61</v>
      </c>
      <c r="B330" s="1">
        <v>196</v>
      </c>
      <c r="C330" t="s">
        <v>444</v>
      </c>
      <c r="D330" t="s">
        <v>459</v>
      </c>
      <c r="E330" t="s">
        <v>169</v>
      </c>
      <c r="F330">
        <v>0</v>
      </c>
      <c r="G330" t="s">
        <v>369</v>
      </c>
      <c r="H330" s="4">
        <v>15.25</v>
      </c>
    </row>
    <row r="331" spans="1:8">
      <c r="A331" s="1">
        <v>62</v>
      </c>
      <c r="B331" s="1">
        <v>236</v>
      </c>
      <c r="C331" t="s">
        <v>460</v>
      </c>
      <c r="D331" t="s">
        <v>461</v>
      </c>
      <c r="E331" t="s">
        <v>102</v>
      </c>
      <c r="F331" t="s">
        <v>153</v>
      </c>
      <c r="G331" t="s">
        <v>369</v>
      </c>
      <c r="H331" s="4">
        <v>15.26</v>
      </c>
    </row>
    <row r="332" spans="1:8">
      <c r="A332" s="1">
        <v>63</v>
      </c>
      <c r="B332" s="1">
        <v>270</v>
      </c>
      <c r="C332" t="s">
        <v>366</v>
      </c>
      <c r="D332" t="s">
        <v>462</v>
      </c>
      <c r="E332" t="s">
        <v>34</v>
      </c>
      <c r="F332" t="s">
        <v>144</v>
      </c>
      <c r="G332" t="s">
        <v>369</v>
      </c>
      <c r="H332" s="4">
        <v>15.27</v>
      </c>
    </row>
    <row r="333" spans="1:8">
      <c r="A333" s="1">
        <v>64</v>
      </c>
      <c r="B333" s="1">
        <v>222</v>
      </c>
      <c r="C333" t="s">
        <v>463</v>
      </c>
      <c r="D333" t="s">
        <v>464</v>
      </c>
      <c r="E333" t="s">
        <v>150</v>
      </c>
      <c r="F333" t="s">
        <v>144</v>
      </c>
      <c r="G333" t="s">
        <v>369</v>
      </c>
      <c r="H333" s="4">
        <v>15.28</v>
      </c>
    </row>
    <row r="334" spans="1:8">
      <c r="A334" s="1">
        <v>65</v>
      </c>
      <c r="B334" s="1">
        <v>175</v>
      </c>
      <c r="C334" t="s">
        <v>465</v>
      </c>
      <c r="D334" t="s">
        <v>466</v>
      </c>
      <c r="E334" t="s">
        <v>17</v>
      </c>
      <c r="F334" t="s">
        <v>142</v>
      </c>
      <c r="G334" t="s">
        <v>369</v>
      </c>
      <c r="H334" s="4">
        <v>16.05</v>
      </c>
    </row>
    <row r="335" spans="1:8">
      <c r="A335" s="1">
        <v>66</v>
      </c>
      <c r="B335" s="1">
        <v>204</v>
      </c>
      <c r="C335" t="s">
        <v>384</v>
      </c>
      <c r="D335" t="s">
        <v>467</v>
      </c>
      <c r="E335" t="s">
        <v>150</v>
      </c>
      <c r="F335" t="s">
        <v>144</v>
      </c>
      <c r="G335" t="s">
        <v>369</v>
      </c>
      <c r="H335" s="4">
        <v>16.12</v>
      </c>
    </row>
    <row r="336" spans="1:8">
      <c r="A336" s="1">
        <v>67</v>
      </c>
      <c r="B336" s="1">
        <v>183</v>
      </c>
      <c r="C336" t="s">
        <v>468</v>
      </c>
      <c r="D336" t="s">
        <v>469</v>
      </c>
      <c r="E336" t="s">
        <v>357</v>
      </c>
      <c r="F336" t="s">
        <v>174</v>
      </c>
      <c r="G336" t="s">
        <v>369</v>
      </c>
      <c r="H336" s="4">
        <v>16.54</v>
      </c>
    </row>
    <row r="337" spans="1:8">
      <c r="A337" s="1">
        <v>68</v>
      </c>
      <c r="B337" s="1">
        <v>214</v>
      </c>
      <c r="C337" t="s">
        <v>120</v>
      </c>
      <c r="D337" t="s">
        <v>470</v>
      </c>
      <c r="E337" t="s">
        <v>24</v>
      </c>
      <c r="F337">
        <v>0</v>
      </c>
      <c r="G337" t="s">
        <v>369</v>
      </c>
      <c r="H337" s="4">
        <v>17.22</v>
      </c>
    </row>
    <row r="338" spans="1:8">
      <c r="A338" s="1">
        <v>69</v>
      </c>
      <c r="B338" s="1">
        <v>168</v>
      </c>
      <c r="C338" t="s">
        <v>471</v>
      </c>
      <c r="D338" t="s">
        <v>472</v>
      </c>
      <c r="E338" t="s">
        <v>146</v>
      </c>
      <c r="F338" t="s">
        <v>147</v>
      </c>
      <c r="G338" t="s">
        <v>369</v>
      </c>
      <c r="H338" s="4">
        <v>18.02</v>
      </c>
    </row>
    <row r="341" spans="1:8" ht="15.75">
      <c r="D341" s="2" t="s">
        <v>473</v>
      </c>
    </row>
    <row r="342" spans="1:8" ht="15.75">
      <c r="D342" s="2" t="s">
        <v>254</v>
      </c>
    </row>
    <row r="344" spans="1:8">
      <c r="H344" s="7"/>
    </row>
    <row r="345" spans="1:8">
      <c r="C345" s="1" t="s">
        <v>4</v>
      </c>
      <c r="D345" s="1" t="s">
        <v>8</v>
      </c>
      <c r="E345" s="1" t="s">
        <v>255</v>
      </c>
    </row>
    <row r="346" spans="1:8">
      <c r="C346" s="10">
        <v>1</v>
      </c>
      <c r="D346" s="7" t="s">
        <v>87</v>
      </c>
      <c r="E346" s="10">
        <v>50</v>
      </c>
    </row>
    <row r="347" spans="1:8">
      <c r="C347" s="10">
        <v>2</v>
      </c>
      <c r="D347" s="7" t="s">
        <v>31</v>
      </c>
      <c r="E347" s="10">
        <v>77</v>
      </c>
    </row>
    <row r="348" spans="1:8">
      <c r="C348" s="10">
        <v>3</v>
      </c>
      <c r="D348" s="7" t="s">
        <v>99</v>
      </c>
      <c r="E348" s="10">
        <v>108</v>
      </c>
    </row>
    <row r="349" spans="1:8">
      <c r="C349" s="10">
        <v>4</v>
      </c>
      <c r="D349" s="7" t="s">
        <v>34</v>
      </c>
      <c r="E349" s="10">
        <v>121</v>
      </c>
    </row>
    <row r="350" spans="1:8">
      <c r="C350" s="10">
        <v>5</v>
      </c>
      <c r="D350" s="7" t="s">
        <v>102</v>
      </c>
      <c r="E350" s="10">
        <v>149</v>
      </c>
    </row>
    <row r="351" spans="1:8">
      <c r="C351" s="10">
        <v>6</v>
      </c>
      <c r="D351" s="7" t="s">
        <v>48</v>
      </c>
      <c r="E351" s="10">
        <v>158</v>
      </c>
    </row>
    <row r="352" spans="1:8">
      <c r="C352" s="10">
        <v>7</v>
      </c>
      <c r="D352" s="7" t="s">
        <v>17</v>
      </c>
      <c r="E352" s="10">
        <v>190</v>
      </c>
    </row>
    <row r="355" spans="1:8" ht="15.75">
      <c r="D355" s="9" t="s">
        <v>473</v>
      </c>
    </row>
    <row r="356" spans="1:8" ht="15.75">
      <c r="D356" s="9" t="s">
        <v>256</v>
      </c>
    </row>
    <row r="358" spans="1:8">
      <c r="C358" s="10" t="s">
        <v>4</v>
      </c>
      <c r="D358" s="10" t="s">
        <v>257</v>
      </c>
      <c r="E358" s="10" t="s">
        <v>255</v>
      </c>
    </row>
    <row r="359" spans="1:8">
      <c r="C359" s="10">
        <v>1</v>
      </c>
      <c r="D359" s="8" t="s">
        <v>138</v>
      </c>
      <c r="E359" s="10">
        <v>30</v>
      </c>
    </row>
    <row r="360" spans="1:8">
      <c r="C360" s="10">
        <v>2</v>
      </c>
      <c r="D360" s="8" t="s">
        <v>142</v>
      </c>
      <c r="E360" s="10">
        <v>45</v>
      </c>
    </row>
    <row r="361" spans="1:8">
      <c r="C361" s="10">
        <v>3</v>
      </c>
      <c r="D361" s="8" t="s">
        <v>153</v>
      </c>
      <c r="E361" s="10">
        <v>55</v>
      </c>
    </row>
    <row r="362" spans="1:8">
      <c r="C362" s="10">
        <v>4</v>
      </c>
      <c r="D362" s="8" t="s">
        <v>144</v>
      </c>
      <c r="E362" s="10">
        <v>65</v>
      </c>
    </row>
    <row r="363" spans="1:8">
      <c r="C363" s="10">
        <v>5</v>
      </c>
      <c r="D363" s="8" t="s">
        <v>147</v>
      </c>
      <c r="E363" s="10">
        <v>69</v>
      </c>
    </row>
    <row r="364" spans="1:8">
      <c r="C364" s="10">
        <v>6</v>
      </c>
      <c r="D364" s="8" t="s">
        <v>174</v>
      </c>
      <c r="E364" s="10">
        <v>74</v>
      </c>
    </row>
    <row r="365" spans="1:8">
      <c r="C365" s="10">
        <v>7</v>
      </c>
      <c r="D365" s="8" t="s">
        <v>162</v>
      </c>
      <c r="E365" s="10">
        <v>92</v>
      </c>
    </row>
    <row r="368" spans="1:8" ht="15.75">
      <c r="A368" s="11" t="s">
        <v>474</v>
      </c>
      <c r="B368" s="11"/>
      <c r="C368" s="11"/>
      <c r="D368" s="11"/>
      <c r="E368" s="11"/>
      <c r="F368" s="11"/>
      <c r="G368" s="11"/>
      <c r="H368" s="11"/>
    </row>
    <row r="370" spans="1:8" ht="15.75">
      <c r="A370" s="5" t="s">
        <v>4</v>
      </c>
      <c r="B370" s="5" t="s">
        <v>5</v>
      </c>
      <c r="C370" s="6" t="s">
        <v>6</v>
      </c>
      <c r="D370" s="6" t="s">
        <v>7</v>
      </c>
      <c r="E370" s="6" t="s">
        <v>133</v>
      </c>
      <c r="F370" s="6" t="s">
        <v>134</v>
      </c>
      <c r="G370" s="6" t="s">
        <v>9</v>
      </c>
      <c r="H370" s="5" t="s">
        <v>10</v>
      </c>
    </row>
    <row r="371" spans="1:8">
      <c r="A371" s="1">
        <v>1</v>
      </c>
      <c r="B371" s="1">
        <v>351</v>
      </c>
      <c r="C371" t="s">
        <v>25</v>
      </c>
      <c r="D371" t="s">
        <v>183</v>
      </c>
      <c r="E371" t="s">
        <v>184</v>
      </c>
      <c r="F371" t="s">
        <v>162</v>
      </c>
      <c r="G371" t="s">
        <v>475</v>
      </c>
      <c r="H371" s="4">
        <v>10.51</v>
      </c>
    </row>
    <row r="372" spans="1:8">
      <c r="A372" s="1">
        <v>2</v>
      </c>
      <c r="B372" s="1">
        <v>278</v>
      </c>
      <c r="C372" t="s">
        <v>476</v>
      </c>
      <c r="D372" t="s">
        <v>477</v>
      </c>
      <c r="E372" t="s">
        <v>99</v>
      </c>
      <c r="F372" t="s">
        <v>142</v>
      </c>
      <c r="G372" t="s">
        <v>475</v>
      </c>
      <c r="H372" s="4">
        <v>11.16</v>
      </c>
    </row>
    <row r="373" spans="1:8">
      <c r="A373" s="1">
        <v>3</v>
      </c>
      <c r="B373" s="1">
        <v>338</v>
      </c>
      <c r="C373" t="s">
        <v>478</v>
      </c>
      <c r="D373" t="s">
        <v>479</v>
      </c>
      <c r="E373" t="s">
        <v>79</v>
      </c>
      <c r="F373" t="s">
        <v>138</v>
      </c>
      <c r="G373" t="s">
        <v>475</v>
      </c>
      <c r="H373" s="4">
        <v>11.22</v>
      </c>
    </row>
    <row r="374" spans="1:8">
      <c r="A374" s="1">
        <v>4</v>
      </c>
      <c r="B374" s="1">
        <v>331</v>
      </c>
      <c r="C374" t="s">
        <v>292</v>
      </c>
      <c r="D374" t="s">
        <v>170</v>
      </c>
      <c r="E374" t="s">
        <v>56</v>
      </c>
      <c r="F374" t="s">
        <v>147</v>
      </c>
      <c r="G374" t="s">
        <v>475</v>
      </c>
      <c r="H374" s="4">
        <v>11.24</v>
      </c>
    </row>
    <row r="375" spans="1:8">
      <c r="A375" s="1">
        <v>5</v>
      </c>
      <c r="B375" s="1">
        <v>366</v>
      </c>
      <c r="C375" t="s">
        <v>275</v>
      </c>
      <c r="D375" t="s">
        <v>480</v>
      </c>
      <c r="E375" t="s">
        <v>79</v>
      </c>
      <c r="F375" t="s">
        <v>138</v>
      </c>
      <c r="G375" t="s">
        <v>475</v>
      </c>
      <c r="H375" s="4">
        <v>11.28</v>
      </c>
    </row>
    <row r="376" spans="1:8">
      <c r="A376" s="1">
        <v>6</v>
      </c>
      <c r="B376" s="1">
        <v>327</v>
      </c>
      <c r="C376" t="s">
        <v>481</v>
      </c>
      <c r="D376" t="s">
        <v>482</v>
      </c>
      <c r="E376" t="s">
        <v>48</v>
      </c>
      <c r="F376" t="s">
        <v>162</v>
      </c>
      <c r="G376" t="s">
        <v>475</v>
      </c>
      <c r="H376" s="4">
        <v>11.29</v>
      </c>
    </row>
    <row r="377" spans="1:8">
      <c r="A377" s="1">
        <v>7</v>
      </c>
      <c r="B377" s="1">
        <v>339</v>
      </c>
      <c r="C377" t="s">
        <v>123</v>
      </c>
      <c r="D377" t="s">
        <v>483</v>
      </c>
      <c r="E377" t="s">
        <v>99</v>
      </c>
      <c r="F377" t="s">
        <v>142</v>
      </c>
      <c r="G377" t="s">
        <v>475</v>
      </c>
      <c r="H377" s="4">
        <v>11.3</v>
      </c>
    </row>
    <row r="378" spans="1:8">
      <c r="A378" s="1">
        <v>8</v>
      </c>
      <c r="B378" s="1">
        <v>289</v>
      </c>
      <c r="C378" t="s">
        <v>25</v>
      </c>
      <c r="D378" t="s">
        <v>484</v>
      </c>
      <c r="E378" t="s">
        <v>34</v>
      </c>
      <c r="F378" t="s">
        <v>144</v>
      </c>
      <c r="G378" t="s">
        <v>475</v>
      </c>
      <c r="H378" s="4">
        <v>11.31</v>
      </c>
    </row>
    <row r="379" spans="1:8">
      <c r="A379" s="1">
        <v>9</v>
      </c>
      <c r="B379" s="1">
        <v>276</v>
      </c>
      <c r="C379" t="s">
        <v>485</v>
      </c>
      <c r="D379" t="s">
        <v>486</v>
      </c>
      <c r="E379" t="s">
        <v>169</v>
      </c>
      <c r="F379" t="s">
        <v>138</v>
      </c>
      <c r="G379" t="s">
        <v>475</v>
      </c>
      <c r="H379" s="4">
        <v>11.32</v>
      </c>
    </row>
    <row r="380" spans="1:8">
      <c r="A380" s="1">
        <v>10</v>
      </c>
      <c r="B380" s="1">
        <v>343</v>
      </c>
      <c r="C380" t="s">
        <v>487</v>
      </c>
      <c r="D380" t="s">
        <v>488</v>
      </c>
      <c r="E380" t="s">
        <v>37</v>
      </c>
      <c r="F380" t="s">
        <v>174</v>
      </c>
      <c r="G380" t="s">
        <v>475</v>
      </c>
      <c r="H380" s="4">
        <v>11.33</v>
      </c>
    </row>
    <row r="381" spans="1:8">
      <c r="A381" s="1">
        <v>11</v>
      </c>
      <c r="B381" s="1">
        <v>280</v>
      </c>
      <c r="C381" t="s">
        <v>25</v>
      </c>
      <c r="D381" t="s">
        <v>155</v>
      </c>
      <c r="E381" t="s">
        <v>31</v>
      </c>
      <c r="F381" t="s">
        <v>138</v>
      </c>
      <c r="G381" t="s">
        <v>475</v>
      </c>
      <c r="H381" s="4">
        <v>11.35</v>
      </c>
    </row>
    <row r="382" spans="1:8">
      <c r="A382" s="1">
        <v>12</v>
      </c>
      <c r="B382" s="1">
        <v>370</v>
      </c>
      <c r="C382" t="s">
        <v>489</v>
      </c>
      <c r="D382" t="s">
        <v>490</v>
      </c>
      <c r="E382" t="s">
        <v>40</v>
      </c>
      <c r="F382" t="s">
        <v>142</v>
      </c>
      <c r="G382" t="s">
        <v>475</v>
      </c>
      <c r="H382" s="4">
        <v>11.37</v>
      </c>
    </row>
    <row r="383" spans="1:8">
      <c r="A383" s="1">
        <v>13</v>
      </c>
      <c r="B383" s="1">
        <v>330</v>
      </c>
      <c r="C383" t="s">
        <v>277</v>
      </c>
      <c r="D383" t="s">
        <v>170</v>
      </c>
      <c r="E383" t="s">
        <v>56</v>
      </c>
      <c r="F383" t="s">
        <v>147</v>
      </c>
      <c r="G383" t="s">
        <v>475</v>
      </c>
      <c r="H383" s="4">
        <v>11.4</v>
      </c>
    </row>
    <row r="384" spans="1:8">
      <c r="A384" s="1">
        <v>14</v>
      </c>
      <c r="B384" s="1">
        <v>296</v>
      </c>
      <c r="C384" t="s">
        <v>491</v>
      </c>
      <c r="D384" t="s">
        <v>492</v>
      </c>
      <c r="E384" t="s">
        <v>31</v>
      </c>
      <c r="F384" t="s">
        <v>174</v>
      </c>
      <c r="G384" t="s">
        <v>475</v>
      </c>
      <c r="H384" s="4">
        <v>11.42</v>
      </c>
    </row>
    <row r="385" spans="1:8">
      <c r="A385" s="1">
        <v>15</v>
      </c>
      <c r="B385" s="1">
        <v>335</v>
      </c>
      <c r="C385" t="s">
        <v>493</v>
      </c>
      <c r="D385" t="s">
        <v>494</v>
      </c>
      <c r="E385" t="s">
        <v>37</v>
      </c>
      <c r="F385" t="s">
        <v>174</v>
      </c>
      <c r="G385" t="s">
        <v>475</v>
      </c>
      <c r="H385" s="4">
        <v>11.45</v>
      </c>
    </row>
    <row r="386" spans="1:8">
      <c r="A386" s="1">
        <v>16</v>
      </c>
      <c r="B386" s="1">
        <v>371</v>
      </c>
      <c r="C386" t="s">
        <v>495</v>
      </c>
      <c r="D386" t="s">
        <v>95</v>
      </c>
      <c r="E386" t="s">
        <v>48</v>
      </c>
      <c r="F386" t="s">
        <v>162</v>
      </c>
      <c r="G386" t="s">
        <v>475</v>
      </c>
      <c r="H386" s="4">
        <v>11.47</v>
      </c>
    </row>
    <row r="387" spans="1:8">
      <c r="A387" s="1">
        <v>17</v>
      </c>
      <c r="B387" s="1">
        <v>311</v>
      </c>
      <c r="C387" t="s">
        <v>496</v>
      </c>
      <c r="D387" t="s">
        <v>497</v>
      </c>
      <c r="E387" t="s">
        <v>37</v>
      </c>
      <c r="F387" t="s">
        <v>174</v>
      </c>
      <c r="G387" t="s">
        <v>475</v>
      </c>
      <c r="H387" s="4">
        <v>11.48</v>
      </c>
    </row>
    <row r="388" spans="1:8">
      <c r="A388" s="1">
        <v>18</v>
      </c>
      <c r="B388" s="1">
        <v>287</v>
      </c>
      <c r="C388" t="s">
        <v>498</v>
      </c>
      <c r="D388" t="s">
        <v>71</v>
      </c>
      <c r="E388" t="s">
        <v>17</v>
      </c>
      <c r="F388" t="s">
        <v>142</v>
      </c>
      <c r="G388" t="s">
        <v>475</v>
      </c>
      <c r="H388" s="4">
        <v>11.51</v>
      </c>
    </row>
    <row r="389" spans="1:8">
      <c r="A389" s="1">
        <v>19</v>
      </c>
      <c r="B389" s="1">
        <v>345</v>
      </c>
      <c r="C389" t="s">
        <v>499</v>
      </c>
      <c r="D389" t="s">
        <v>500</v>
      </c>
      <c r="E389" t="s">
        <v>150</v>
      </c>
      <c r="F389" t="s">
        <v>144</v>
      </c>
      <c r="G389" t="s">
        <v>475</v>
      </c>
      <c r="H389" s="4">
        <v>11.52</v>
      </c>
    </row>
    <row r="390" spans="1:8">
      <c r="A390" s="1">
        <v>20</v>
      </c>
      <c r="B390" s="1">
        <v>365</v>
      </c>
      <c r="C390" t="s">
        <v>29</v>
      </c>
      <c r="D390" t="s">
        <v>191</v>
      </c>
      <c r="E390" t="s">
        <v>37</v>
      </c>
      <c r="F390" t="s">
        <v>174</v>
      </c>
      <c r="G390" t="s">
        <v>475</v>
      </c>
      <c r="H390" s="4">
        <v>11.53</v>
      </c>
    </row>
    <row r="391" spans="1:8">
      <c r="A391" s="1">
        <v>21</v>
      </c>
      <c r="B391" s="1">
        <v>333</v>
      </c>
      <c r="C391" t="s">
        <v>501</v>
      </c>
      <c r="D391" t="s">
        <v>502</v>
      </c>
      <c r="E391" t="s">
        <v>158</v>
      </c>
      <c r="F391" t="s">
        <v>138</v>
      </c>
      <c r="G391" t="s">
        <v>475</v>
      </c>
      <c r="H391" s="4">
        <v>11.54</v>
      </c>
    </row>
    <row r="392" spans="1:8">
      <c r="A392" s="1">
        <v>22</v>
      </c>
      <c r="B392" s="1">
        <v>347</v>
      </c>
      <c r="C392" t="s">
        <v>491</v>
      </c>
      <c r="D392" t="s">
        <v>503</v>
      </c>
      <c r="E392" t="s">
        <v>504</v>
      </c>
      <c r="F392" t="s">
        <v>147</v>
      </c>
      <c r="G392" t="s">
        <v>475</v>
      </c>
      <c r="H392" s="4">
        <v>11.56</v>
      </c>
    </row>
    <row r="393" spans="1:8">
      <c r="A393" s="1">
        <v>23</v>
      </c>
      <c r="B393" s="1">
        <v>369</v>
      </c>
      <c r="C393" t="s">
        <v>349</v>
      </c>
      <c r="D393" t="s">
        <v>480</v>
      </c>
      <c r="E393" t="s">
        <v>111</v>
      </c>
      <c r="F393" t="s">
        <v>144</v>
      </c>
      <c r="G393" t="s">
        <v>475</v>
      </c>
      <c r="H393" s="4">
        <v>11.57</v>
      </c>
    </row>
    <row r="394" spans="1:8">
      <c r="A394" s="1">
        <v>24</v>
      </c>
      <c r="B394" s="1">
        <v>322</v>
      </c>
      <c r="C394" t="s">
        <v>505</v>
      </c>
      <c r="D394" t="s">
        <v>506</v>
      </c>
      <c r="E394" t="s">
        <v>17</v>
      </c>
      <c r="F394" t="s">
        <v>142</v>
      </c>
      <c r="G394" t="s">
        <v>475</v>
      </c>
      <c r="H394" s="4">
        <v>11.58</v>
      </c>
    </row>
    <row r="395" spans="1:8">
      <c r="A395" s="1">
        <v>25</v>
      </c>
      <c r="B395" s="1">
        <v>337</v>
      </c>
      <c r="C395" t="s">
        <v>52</v>
      </c>
      <c r="D395" t="s">
        <v>507</v>
      </c>
      <c r="E395" t="s">
        <v>272</v>
      </c>
      <c r="F395" t="s">
        <v>147</v>
      </c>
      <c r="G395" t="s">
        <v>475</v>
      </c>
      <c r="H395" s="4">
        <v>11.58</v>
      </c>
    </row>
    <row r="396" spans="1:8">
      <c r="A396" s="1">
        <v>26</v>
      </c>
      <c r="B396" s="1">
        <v>353</v>
      </c>
      <c r="C396" t="s">
        <v>52</v>
      </c>
      <c r="D396" t="s">
        <v>508</v>
      </c>
      <c r="E396" t="s">
        <v>200</v>
      </c>
      <c r="F396" t="s">
        <v>153</v>
      </c>
      <c r="G396" t="s">
        <v>475</v>
      </c>
      <c r="H396" s="4">
        <v>11.58</v>
      </c>
    </row>
    <row r="397" spans="1:8">
      <c r="A397" s="1">
        <v>27</v>
      </c>
      <c r="B397" s="1">
        <v>364</v>
      </c>
      <c r="C397" t="s">
        <v>319</v>
      </c>
      <c r="D397" t="s">
        <v>237</v>
      </c>
      <c r="E397" t="s">
        <v>31</v>
      </c>
      <c r="F397" t="s">
        <v>174</v>
      </c>
      <c r="G397" t="s">
        <v>475</v>
      </c>
      <c r="H397" s="4">
        <v>12.01</v>
      </c>
    </row>
    <row r="398" spans="1:8">
      <c r="A398" s="1">
        <v>28</v>
      </c>
      <c r="B398" s="1">
        <v>341</v>
      </c>
      <c r="C398" t="s">
        <v>509</v>
      </c>
      <c r="D398" t="s">
        <v>93</v>
      </c>
      <c r="E398" t="s">
        <v>137</v>
      </c>
      <c r="F398" t="s">
        <v>138</v>
      </c>
      <c r="G398" t="s">
        <v>475</v>
      </c>
      <c r="H398" s="4">
        <v>12.03</v>
      </c>
    </row>
    <row r="399" spans="1:8">
      <c r="A399" s="1">
        <v>29</v>
      </c>
      <c r="B399" s="1">
        <v>352</v>
      </c>
      <c r="C399" t="s">
        <v>22</v>
      </c>
      <c r="D399" t="s">
        <v>510</v>
      </c>
      <c r="E399" t="s">
        <v>79</v>
      </c>
      <c r="F399" t="s">
        <v>138</v>
      </c>
      <c r="G399" t="s">
        <v>475</v>
      </c>
      <c r="H399" s="4">
        <v>12.05</v>
      </c>
    </row>
    <row r="400" spans="1:8">
      <c r="A400" s="1">
        <v>30</v>
      </c>
      <c r="B400" s="1">
        <v>360</v>
      </c>
      <c r="C400" t="s">
        <v>54</v>
      </c>
      <c r="D400" t="s">
        <v>42</v>
      </c>
      <c r="E400" t="s">
        <v>17</v>
      </c>
      <c r="F400" t="s">
        <v>142</v>
      </c>
      <c r="G400" t="s">
        <v>475</v>
      </c>
      <c r="H400" s="4">
        <v>12.06</v>
      </c>
    </row>
    <row r="401" spans="1:8">
      <c r="A401" s="1">
        <v>31</v>
      </c>
      <c r="B401" s="1">
        <v>361</v>
      </c>
      <c r="C401" t="s">
        <v>511</v>
      </c>
      <c r="D401" t="s">
        <v>512</v>
      </c>
      <c r="E401" t="s">
        <v>17</v>
      </c>
      <c r="F401" t="s">
        <v>142</v>
      </c>
      <c r="G401" t="s">
        <v>475</v>
      </c>
      <c r="H401" s="4">
        <v>12.11</v>
      </c>
    </row>
    <row r="402" spans="1:8">
      <c r="A402" s="1">
        <v>32</v>
      </c>
      <c r="B402" s="1">
        <v>321</v>
      </c>
      <c r="C402" t="s">
        <v>271</v>
      </c>
      <c r="D402" t="s">
        <v>328</v>
      </c>
      <c r="E402" t="s">
        <v>37</v>
      </c>
      <c r="F402" t="s">
        <v>174</v>
      </c>
      <c r="G402" t="s">
        <v>475</v>
      </c>
      <c r="H402" s="4">
        <v>12.12</v>
      </c>
    </row>
    <row r="403" spans="1:8">
      <c r="A403" s="1">
        <v>33</v>
      </c>
      <c r="B403" s="1">
        <v>326</v>
      </c>
      <c r="C403" t="s">
        <v>339</v>
      </c>
      <c r="D403" t="s">
        <v>513</v>
      </c>
      <c r="E403" t="s">
        <v>200</v>
      </c>
      <c r="F403" t="s">
        <v>153</v>
      </c>
      <c r="G403" t="s">
        <v>475</v>
      </c>
      <c r="H403" s="4">
        <v>12.12</v>
      </c>
    </row>
    <row r="404" spans="1:8">
      <c r="A404" s="1">
        <v>34</v>
      </c>
      <c r="B404" s="1">
        <v>284</v>
      </c>
      <c r="C404" t="s">
        <v>54</v>
      </c>
      <c r="D404" t="s">
        <v>514</v>
      </c>
      <c r="E404" t="s">
        <v>31</v>
      </c>
      <c r="F404" t="s">
        <v>144</v>
      </c>
      <c r="G404" t="s">
        <v>475</v>
      </c>
      <c r="H404" s="4">
        <v>12.12</v>
      </c>
    </row>
    <row r="405" spans="1:8">
      <c r="A405" s="1">
        <v>35</v>
      </c>
      <c r="B405" s="1">
        <v>286</v>
      </c>
      <c r="C405" t="s">
        <v>32</v>
      </c>
      <c r="D405" t="s">
        <v>515</v>
      </c>
      <c r="E405" t="s">
        <v>146</v>
      </c>
      <c r="F405" t="s">
        <v>147</v>
      </c>
      <c r="G405" t="s">
        <v>475</v>
      </c>
      <c r="H405" s="4">
        <v>12.14</v>
      </c>
    </row>
    <row r="406" spans="1:8">
      <c r="A406" s="1">
        <v>36</v>
      </c>
      <c r="B406" s="1">
        <v>297</v>
      </c>
      <c r="C406" t="s">
        <v>115</v>
      </c>
      <c r="D406" t="s">
        <v>516</v>
      </c>
      <c r="E406" t="s">
        <v>40</v>
      </c>
      <c r="F406" t="s">
        <v>142</v>
      </c>
      <c r="G406" t="s">
        <v>475</v>
      </c>
      <c r="H406" s="4">
        <v>12.16</v>
      </c>
    </row>
    <row r="407" spans="1:8">
      <c r="A407" s="1">
        <v>37</v>
      </c>
      <c r="B407" s="1">
        <v>317</v>
      </c>
      <c r="C407" t="s">
        <v>517</v>
      </c>
      <c r="D407" t="s">
        <v>307</v>
      </c>
      <c r="E407" t="s">
        <v>200</v>
      </c>
      <c r="F407" t="s">
        <v>153</v>
      </c>
      <c r="G407" t="s">
        <v>475</v>
      </c>
      <c r="H407" s="4">
        <v>12.21</v>
      </c>
    </row>
    <row r="408" spans="1:8">
      <c r="A408" s="1">
        <v>38</v>
      </c>
      <c r="B408" s="1">
        <v>357</v>
      </c>
      <c r="C408" t="s">
        <v>115</v>
      </c>
      <c r="D408" t="s">
        <v>518</v>
      </c>
      <c r="E408" t="s">
        <v>108</v>
      </c>
      <c r="F408" t="s">
        <v>147</v>
      </c>
      <c r="G408" t="s">
        <v>475</v>
      </c>
      <c r="H408" s="4">
        <v>12.22</v>
      </c>
    </row>
    <row r="409" spans="1:8">
      <c r="A409" s="1">
        <v>39</v>
      </c>
      <c r="B409" s="1">
        <v>367</v>
      </c>
      <c r="C409" t="s">
        <v>29</v>
      </c>
      <c r="D409" t="s">
        <v>480</v>
      </c>
      <c r="E409" t="s">
        <v>111</v>
      </c>
      <c r="F409" t="s">
        <v>144</v>
      </c>
      <c r="G409" t="s">
        <v>475</v>
      </c>
      <c r="H409" s="4">
        <v>12.24</v>
      </c>
    </row>
    <row r="410" spans="1:8">
      <c r="A410" s="1">
        <v>40</v>
      </c>
      <c r="B410" s="1">
        <v>310</v>
      </c>
      <c r="C410" t="s">
        <v>519</v>
      </c>
      <c r="D410" t="s">
        <v>520</v>
      </c>
      <c r="E410" t="s">
        <v>17</v>
      </c>
      <c r="F410" t="s">
        <v>142</v>
      </c>
      <c r="G410" t="s">
        <v>475</v>
      </c>
      <c r="H410" s="4">
        <v>12.26</v>
      </c>
    </row>
    <row r="411" spans="1:8">
      <c r="A411" s="1">
        <v>41</v>
      </c>
      <c r="B411" s="1">
        <v>293</v>
      </c>
      <c r="C411" t="s">
        <v>319</v>
      </c>
      <c r="D411" t="s">
        <v>521</v>
      </c>
      <c r="E411" t="s">
        <v>99</v>
      </c>
      <c r="F411" t="s">
        <v>142</v>
      </c>
      <c r="G411" t="s">
        <v>475</v>
      </c>
      <c r="H411" s="4">
        <v>12.3</v>
      </c>
    </row>
    <row r="412" spans="1:8">
      <c r="A412" s="1">
        <v>42</v>
      </c>
      <c r="B412" s="1">
        <v>318</v>
      </c>
      <c r="C412" t="s">
        <v>522</v>
      </c>
      <c r="D412" t="s">
        <v>523</v>
      </c>
      <c r="E412" t="s">
        <v>17</v>
      </c>
      <c r="F412" t="s">
        <v>142</v>
      </c>
      <c r="G412" t="s">
        <v>475</v>
      </c>
      <c r="H412" s="4">
        <v>12.33</v>
      </c>
    </row>
    <row r="413" spans="1:8">
      <c r="A413" s="1">
        <v>43</v>
      </c>
      <c r="B413" s="1">
        <v>334</v>
      </c>
      <c r="C413" t="s">
        <v>524</v>
      </c>
      <c r="D413" t="s">
        <v>525</v>
      </c>
      <c r="E413" t="s">
        <v>150</v>
      </c>
      <c r="F413" t="s">
        <v>144</v>
      </c>
      <c r="G413" t="s">
        <v>475</v>
      </c>
      <c r="H413" s="4">
        <v>12.35</v>
      </c>
    </row>
    <row r="414" spans="1:8">
      <c r="A414" s="1">
        <v>44</v>
      </c>
      <c r="B414" s="1">
        <v>292</v>
      </c>
      <c r="C414" t="s">
        <v>526</v>
      </c>
      <c r="D414" t="s">
        <v>225</v>
      </c>
      <c r="E414" t="s">
        <v>184</v>
      </c>
      <c r="F414" t="s">
        <v>162</v>
      </c>
      <c r="G414" t="s">
        <v>475</v>
      </c>
      <c r="H414" s="4">
        <v>12.36</v>
      </c>
    </row>
    <row r="415" spans="1:8">
      <c r="A415" s="1">
        <v>45</v>
      </c>
      <c r="B415" s="1">
        <v>306</v>
      </c>
      <c r="C415" t="s">
        <v>115</v>
      </c>
      <c r="D415" t="s">
        <v>304</v>
      </c>
      <c r="E415" t="s">
        <v>102</v>
      </c>
      <c r="F415" t="s">
        <v>153</v>
      </c>
      <c r="G415" t="s">
        <v>475</v>
      </c>
      <c r="H415" s="4">
        <v>12.4</v>
      </c>
    </row>
    <row r="416" spans="1:8">
      <c r="A416" s="1">
        <v>46</v>
      </c>
      <c r="B416" s="1">
        <v>312</v>
      </c>
      <c r="C416" t="s">
        <v>527</v>
      </c>
      <c r="D416" t="s">
        <v>528</v>
      </c>
      <c r="E416" t="s">
        <v>56</v>
      </c>
      <c r="F416" t="s">
        <v>142</v>
      </c>
      <c r="G416" t="s">
        <v>475</v>
      </c>
      <c r="H416" s="4">
        <v>12.41</v>
      </c>
    </row>
    <row r="417" spans="1:8">
      <c r="A417" s="1">
        <v>47</v>
      </c>
      <c r="B417" s="1">
        <v>146</v>
      </c>
      <c r="C417" t="s">
        <v>287</v>
      </c>
      <c r="D417" t="s">
        <v>529</v>
      </c>
      <c r="E417" t="s">
        <v>17</v>
      </c>
      <c r="F417" t="s">
        <v>142</v>
      </c>
      <c r="G417" t="s">
        <v>475</v>
      </c>
      <c r="H417" s="4">
        <v>12.43</v>
      </c>
    </row>
    <row r="418" spans="1:8">
      <c r="A418" s="1">
        <v>48</v>
      </c>
      <c r="B418" s="1">
        <v>307</v>
      </c>
      <c r="C418" t="s">
        <v>530</v>
      </c>
      <c r="D418" t="s">
        <v>531</v>
      </c>
      <c r="E418" t="s">
        <v>37</v>
      </c>
      <c r="F418" t="s">
        <v>174</v>
      </c>
      <c r="G418" t="s">
        <v>475</v>
      </c>
      <c r="H418" s="4">
        <v>12.56</v>
      </c>
    </row>
    <row r="419" spans="1:8">
      <c r="A419" s="1">
        <v>49</v>
      </c>
      <c r="B419" s="1">
        <v>349</v>
      </c>
      <c r="C419" t="s">
        <v>11</v>
      </c>
      <c r="D419" t="s">
        <v>532</v>
      </c>
      <c r="E419" t="s">
        <v>17</v>
      </c>
      <c r="F419" t="s">
        <v>142</v>
      </c>
      <c r="G419" t="s">
        <v>475</v>
      </c>
      <c r="H419" s="4">
        <v>12.58</v>
      </c>
    </row>
    <row r="420" spans="1:8">
      <c r="A420" s="1">
        <v>50</v>
      </c>
      <c r="B420" s="1">
        <v>362</v>
      </c>
      <c r="C420" t="s">
        <v>319</v>
      </c>
      <c r="D420" t="s">
        <v>533</v>
      </c>
      <c r="E420" t="s">
        <v>158</v>
      </c>
      <c r="F420">
        <v>0</v>
      </c>
      <c r="G420" t="s">
        <v>475</v>
      </c>
      <c r="H420" s="4">
        <v>13.02</v>
      </c>
    </row>
    <row r="421" spans="1:8">
      <c r="A421" s="1">
        <v>51</v>
      </c>
      <c r="B421" s="1">
        <v>279</v>
      </c>
      <c r="C421" t="s">
        <v>534</v>
      </c>
      <c r="D421" t="s">
        <v>535</v>
      </c>
      <c r="E421" t="s">
        <v>79</v>
      </c>
      <c r="F421">
        <v>0</v>
      </c>
      <c r="G421" t="s">
        <v>475</v>
      </c>
      <c r="H421" s="4">
        <v>13.05</v>
      </c>
    </row>
    <row r="422" spans="1:8">
      <c r="A422" s="1">
        <v>52</v>
      </c>
      <c r="B422" s="1">
        <v>302</v>
      </c>
      <c r="C422" t="s">
        <v>115</v>
      </c>
      <c r="D422" t="s">
        <v>291</v>
      </c>
      <c r="E422" t="s">
        <v>184</v>
      </c>
      <c r="F422" t="s">
        <v>162</v>
      </c>
      <c r="G422" t="s">
        <v>475</v>
      </c>
      <c r="H422" s="4">
        <v>13.07</v>
      </c>
    </row>
    <row r="423" spans="1:8">
      <c r="A423" s="1">
        <v>53</v>
      </c>
      <c r="B423" s="1">
        <v>304</v>
      </c>
      <c r="C423" t="s">
        <v>312</v>
      </c>
      <c r="D423" t="s">
        <v>536</v>
      </c>
      <c r="E423" t="s">
        <v>17</v>
      </c>
      <c r="F423" t="s">
        <v>142</v>
      </c>
      <c r="G423" t="s">
        <v>475</v>
      </c>
      <c r="H423" s="4">
        <v>13.09</v>
      </c>
    </row>
    <row r="424" spans="1:8">
      <c r="A424" s="1">
        <v>54</v>
      </c>
      <c r="B424" s="1">
        <v>305</v>
      </c>
      <c r="C424" t="s">
        <v>292</v>
      </c>
      <c r="D424" t="s">
        <v>361</v>
      </c>
      <c r="E424" t="s">
        <v>111</v>
      </c>
      <c r="F424" t="s">
        <v>144</v>
      </c>
      <c r="G424" t="s">
        <v>475</v>
      </c>
      <c r="H424" s="4">
        <v>13.12</v>
      </c>
    </row>
    <row r="425" spans="1:8">
      <c r="A425" s="1">
        <v>55</v>
      </c>
      <c r="B425" s="1">
        <v>285</v>
      </c>
      <c r="C425" t="s">
        <v>537</v>
      </c>
      <c r="D425" t="s">
        <v>327</v>
      </c>
      <c r="E425" t="s">
        <v>146</v>
      </c>
      <c r="F425" t="s">
        <v>147</v>
      </c>
      <c r="G425" t="s">
        <v>475</v>
      </c>
      <c r="H425" s="4">
        <v>13.15</v>
      </c>
    </row>
    <row r="426" spans="1:8">
      <c r="A426" s="1">
        <v>56</v>
      </c>
      <c r="B426" s="1">
        <v>363</v>
      </c>
      <c r="C426" t="s">
        <v>25</v>
      </c>
      <c r="D426" t="s">
        <v>538</v>
      </c>
      <c r="E426" t="s">
        <v>99</v>
      </c>
      <c r="F426" t="s">
        <v>162</v>
      </c>
      <c r="G426" t="s">
        <v>475</v>
      </c>
      <c r="H426" s="4">
        <v>13.28</v>
      </c>
    </row>
    <row r="427" spans="1:8">
      <c r="A427" s="1">
        <v>57</v>
      </c>
      <c r="B427" s="1">
        <v>300</v>
      </c>
      <c r="C427" t="s">
        <v>18</v>
      </c>
      <c r="D427" t="s">
        <v>539</v>
      </c>
      <c r="E427" t="s">
        <v>158</v>
      </c>
      <c r="F427">
        <v>0</v>
      </c>
      <c r="G427" t="s">
        <v>475</v>
      </c>
      <c r="H427" s="4">
        <v>13.29</v>
      </c>
    </row>
    <row r="428" spans="1:8">
      <c r="A428" s="1">
        <v>58</v>
      </c>
      <c r="B428" s="1">
        <v>368</v>
      </c>
      <c r="C428" t="s">
        <v>540</v>
      </c>
      <c r="D428" t="s">
        <v>480</v>
      </c>
      <c r="E428" t="s">
        <v>24</v>
      </c>
      <c r="F428" t="s">
        <v>147</v>
      </c>
      <c r="G428" t="s">
        <v>475</v>
      </c>
      <c r="H428" s="4">
        <v>13.3</v>
      </c>
    </row>
    <row r="429" spans="1:8">
      <c r="A429" s="1">
        <v>59</v>
      </c>
      <c r="B429" s="1">
        <v>313</v>
      </c>
      <c r="C429" t="s">
        <v>267</v>
      </c>
      <c r="D429" t="s">
        <v>541</v>
      </c>
      <c r="E429" t="s">
        <v>17</v>
      </c>
      <c r="F429" t="s">
        <v>142</v>
      </c>
      <c r="G429" t="s">
        <v>475</v>
      </c>
      <c r="H429" s="4">
        <v>13.31</v>
      </c>
    </row>
    <row r="430" spans="1:8">
      <c r="A430" s="1">
        <v>60</v>
      </c>
      <c r="B430" s="1">
        <v>277</v>
      </c>
      <c r="C430" t="s">
        <v>296</v>
      </c>
      <c r="D430" t="s">
        <v>30</v>
      </c>
      <c r="E430" t="s">
        <v>17</v>
      </c>
      <c r="F430" t="s">
        <v>142</v>
      </c>
      <c r="G430" t="s">
        <v>475</v>
      </c>
      <c r="H430" s="4">
        <v>13.32</v>
      </c>
    </row>
    <row r="431" spans="1:8">
      <c r="A431" s="1">
        <v>61</v>
      </c>
      <c r="B431" s="1">
        <v>319</v>
      </c>
      <c r="C431" t="s">
        <v>287</v>
      </c>
      <c r="D431" t="s">
        <v>542</v>
      </c>
      <c r="E431" t="s">
        <v>150</v>
      </c>
      <c r="F431" t="s">
        <v>144</v>
      </c>
      <c r="G431" t="s">
        <v>475</v>
      </c>
      <c r="H431" s="4">
        <v>13.33</v>
      </c>
    </row>
    <row r="432" spans="1:8">
      <c r="A432" s="1">
        <v>62</v>
      </c>
      <c r="B432" s="1">
        <v>283</v>
      </c>
      <c r="C432" t="s">
        <v>543</v>
      </c>
      <c r="D432" t="s">
        <v>544</v>
      </c>
      <c r="E432" t="s">
        <v>31</v>
      </c>
      <c r="F432" t="s">
        <v>144</v>
      </c>
      <c r="G432" t="s">
        <v>475</v>
      </c>
      <c r="H432" s="4">
        <v>13.35</v>
      </c>
    </row>
    <row r="433" spans="1:8">
      <c r="A433" s="1">
        <v>63</v>
      </c>
      <c r="B433" s="1">
        <v>315</v>
      </c>
      <c r="C433" t="s">
        <v>319</v>
      </c>
      <c r="D433" t="s">
        <v>545</v>
      </c>
      <c r="E433" t="s">
        <v>146</v>
      </c>
      <c r="F433" t="s">
        <v>147</v>
      </c>
      <c r="G433" t="s">
        <v>475</v>
      </c>
      <c r="H433" s="4">
        <v>13.4</v>
      </c>
    </row>
    <row r="434" spans="1:8">
      <c r="A434" s="1">
        <v>64</v>
      </c>
      <c r="B434" s="1">
        <v>336</v>
      </c>
      <c r="C434" t="s">
        <v>115</v>
      </c>
      <c r="D434" t="s">
        <v>295</v>
      </c>
      <c r="E434" t="s">
        <v>299</v>
      </c>
      <c r="F434" t="s">
        <v>162</v>
      </c>
      <c r="G434" t="s">
        <v>475</v>
      </c>
      <c r="H434" s="4">
        <v>13.41</v>
      </c>
    </row>
    <row r="435" spans="1:8">
      <c r="A435" s="1">
        <v>65</v>
      </c>
      <c r="B435" s="1">
        <v>299</v>
      </c>
      <c r="C435" t="s">
        <v>268</v>
      </c>
      <c r="D435" t="s">
        <v>546</v>
      </c>
      <c r="E435" t="s">
        <v>40</v>
      </c>
      <c r="F435" t="s">
        <v>142</v>
      </c>
      <c r="G435" t="s">
        <v>475</v>
      </c>
      <c r="H435" s="4">
        <v>13.41</v>
      </c>
    </row>
    <row r="436" spans="1:8">
      <c r="A436" s="1">
        <v>66</v>
      </c>
      <c r="B436" s="1">
        <v>348</v>
      </c>
      <c r="C436" t="s">
        <v>259</v>
      </c>
      <c r="D436" t="s">
        <v>547</v>
      </c>
      <c r="E436" t="s">
        <v>24</v>
      </c>
      <c r="F436" t="s">
        <v>147</v>
      </c>
      <c r="G436" t="s">
        <v>475</v>
      </c>
      <c r="H436" s="4">
        <v>14.09</v>
      </c>
    </row>
    <row r="437" spans="1:8">
      <c r="A437" s="1">
        <v>67</v>
      </c>
      <c r="B437" s="1">
        <v>356</v>
      </c>
      <c r="C437" t="s">
        <v>38</v>
      </c>
      <c r="D437" t="s">
        <v>248</v>
      </c>
      <c r="E437" t="s">
        <v>99</v>
      </c>
      <c r="F437" t="s">
        <v>142</v>
      </c>
      <c r="G437" t="s">
        <v>475</v>
      </c>
      <c r="H437" s="4">
        <v>15.12</v>
      </c>
    </row>
    <row r="438" spans="1:8">
      <c r="A438" s="1">
        <v>68</v>
      </c>
      <c r="B438" s="1">
        <v>314</v>
      </c>
      <c r="C438" t="s">
        <v>11</v>
      </c>
      <c r="D438" t="s">
        <v>545</v>
      </c>
      <c r="E438" t="s">
        <v>146</v>
      </c>
      <c r="F438" t="s">
        <v>147</v>
      </c>
      <c r="G438" t="s">
        <v>475</v>
      </c>
      <c r="H438" s="4">
        <v>15.16</v>
      </c>
    </row>
    <row r="439" spans="1:8">
      <c r="A439" s="1">
        <v>69</v>
      </c>
      <c r="B439" s="1">
        <v>308</v>
      </c>
      <c r="C439" t="s">
        <v>548</v>
      </c>
      <c r="D439" t="s">
        <v>101</v>
      </c>
      <c r="E439" t="s">
        <v>102</v>
      </c>
      <c r="F439" t="s">
        <v>153</v>
      </c>
      <c r="G439" t="s">
        <v>475</v>
      </c>
      <c r="H439" s="4">
        <v>15.33</v>
      </c>
    </row>
    <row r="440" spans="1:8">
      <c r="A440" s="1">
        <v>70</v>
      </c>
      <c r="B440" s="1">
        <v>301</v>
      </c>
      <c r="C440" t="s">
        <v>22</v>
      </c>
      <c r="D440" t="s">
        <v>549</v>
      </c>
      <c r="E440" t="s">
        <v>40</v>
      </c>
      <c r="F440" t="s">
        <v>142</v>
      </c>
      <c r="G440" t="s">
        <v>475</v>
      </c>
      <c r="H440" s="4">
        <v>16.32</v>
      </c>
    </row>
    <row r="443" spans="1:8" ht="15.75">
      <c r="D443" s="2" t="s">
        <v>550</v>
      </c>
    </row>
    <row r="444" spans="1:8" ht="15.75">
      <c r="D444" s="2" t="s">
        <v>254</v>
      </c>
    </row>
    <row r="446" spans="1:8">
      <c r="H446" s="7"/>
    </row>
    <row r="447" spans="1:8">
      <c r="C447" s="1" t="s">
        <v>4</v>
      </c>
      <c r="D447" s="1" t="s">
        <v>8</v>
      </c>
      <c r="E447" s="1" t="s">
        <v>255</v>
      </c>
    </row>
    <row r="448" spans="1:8">
      <c r="C448" s="1">
        <v>1</v>
      </c>
      <c r="D448" s="7" t="s">
        <v>37</v>
      </c>
      <c r="E448" s="1">
        <v>62</v>
      </c>
    </row>
    <row r="449" spans="3:5">
      <c r="C449" s="1">
        <v>2</v>
      </c>
      <c r="D449" s="7" t="s">
        <v>31</v>
      </c>
      <c r="E449" s="1">
        <v>86</v>
      </c>
    </row>
    <row r="450" spans="3:5">
      <c r="C450" s="1">
        <v>3</v>
      </c>
      <c r="D450" s="7" t="s">
        <v>79</v>
      </c>
      <c r="E450" s="1">
        <v>88</v>
      </c>
    </row>
    <row r="451" spans="3:5">
      <c r="C451" s="1">
        <v>5</v>
      </c>
      <c r="D451" s="7" t="s">
        <v>17</v>
      </c>
      <c r="E451" s="1">
        <v>103</v>
      </c>
    </row>
    <row r="452" spans="3:5">
      <c r="C452" s="1">
        <v>4</v>
      </c>
      <c r="D452" s="7" t="s">
        <v>99</v>
      </c>
      <c r="E452" s="1">
        <v>106</v>
      </c>
    </row>
    <row r="453" spans="3:5">
      <c r="C453" s="1">
        <v>6</v>
      </c>
      <c r="D453" s="7" t="s">
        <v>40</v>
      </c>
      <c r="E453" s="1">
        <v>183</v>
      </c>
    </row>
    <row r="454" spans="3:5">
      <c r="C454" s="1">
        <v>7</v>
      </c>
      <c r="D454" s="7" t="s">
        <v>551</v>
      </c>
      <c r="E454" s="1">
        <v>221</v>
      </c>
    </row>
    <row r="457" spans="3:5" ht="15.75">
      <c r="D457" s="2" t="s">
        <v>550</v>
      </c>
    </row>
    <row r="458" spans="3:5" ht="15.75">
      <c r="D458" s="2" t="s">
        <v>256</v>
      </c>
    </row>
    <row r="460" spans="3:5">
      <c r="C460" s="1" t="s">
        <v>4</v>
      </c>
      <c r="D460" s="1" t="s">
        <v>257</v>
      </c>
      <c r="E460" s="1" t="s">
        <v>255</v>
      </c>
    </row>
    <row r="461" spans="3:5">
      <c r="C461" s="1">
        <v>1</v>
      </c>
      <c r="D461" s="8" t="s">
        <v>138</v>
      </c>
      <c r="E461" s="1">
        <v>28</v>
      </c>
    </row>
    <row r="462" spans="3:5">
      <c r="C462" s="1">
        <v>2</v>
      </c>
      <c r="D462" s="8" t="s">
        <v>142</v>
      </c>
      <c r="E462" s="1">
        <v>39</v>
      </c>
    </row>
    <row r="463" spans="3:5">
      <c r="C463" s="1">
        <v>3</v>
      </c>
      <c r="D463" s="8" t="s">
        <v>174</v>
      </c>
      <c r="E463" s="1">
        <v>56</v>
      </c>
    </row>
    <row r="464" spans="3:5">
      <c r="C464" s="1">
        <v>4</v>
      </c>
      <c r="D464" s="8" t="s">
        <v>147</v>
      </c>
      <c r="E464" s="1">
        <v>64</v>
      </c>
    </row>
    <row r="465" spans="1:8">
      <c r="C465" s="1">
        <v>5</v>
      </c>
      <c r="D465" s="8" t="s">
        <v>162</v>
      </c>
      <c r="E465" s="1">
        <v>67</v>
      </c>
    </row>
    <row r="466" spans="1:8">
      <c r="C466" s="1">
        <v>6</v>
      </c>
      <c r="D466" s="8" t="s">
        <v>144</v>
      </c>
      <c r="E466" s="1">
        <v>84</v>
      </c>
    </row>
    <row r="467" spans="1:8">
      <c r="C467" s="1">
        <v>7</v>
      </c>
      <c r="D467" s="8" t="s">
        <v>153</v>
      </c>
      <c r="E467" s="1">
        <v>139</v>
      </c>
    </row>
    <row r="470" spans="1:8" ht="15.75">
      <c r="A470" s="11" t="s">
        <v>552</v>
      </c>
      <c r="B470" s="11"/>
      <c r="C470" s="11"/>
      <c r="D470" s="11"/>
      <c r="E470" s="11"/>
      <c r="F470" s="11"/>
      <c r="G470" s="11"/>
      <c r="H470" s="11"/>
    </row>
    <row r="472" spans="1:8" ht="15.75">
      <c r="A472" s="5" t="s">
        <v>4</v>
      </c>
      <c r="B472" s="5" t="s">
        <v>5</v>
      </c>
      <c r="C472" s="6" t="s">
        <v>6</v>
      </c>
      <c r="D472" s="6" t="s">
        <v>7</v>
      </c>
      <c r="E472" s="6" t="s">
        <v>133</v>
      </c>
      <c r="F472" s="6" t="s">
        <v>134</v>
      </c>
      <c r="G472" s="6" t="s">
        <v>9</v>
      </c>
      <c r="H472" s="5" t="s">
        <v>10</v>
      </c>
    </row>
    <row r="473" spans="1:8">
      <c r="A473" s="1">
        <v>1</v>
      </c>
      <c r="B473" s="1">
        <v>385</v>
      </c>
      <c r="C473" t="s">
        <v>553</v>
      </c>
      <c r="D473" t="s">
        <v>554</v>
      </c>
      <c r="E473" t="s">
        <v>48</v>
      </c>
      <c r="F473" t="s">
        <v>162</v>
      </c>
      <c r="G473" t="s">
        <v>555</v>
      </c>
      <c r="H473" s="4">
        <v>17.48</v>
      </c>
    </row>
    <row r="474" spans="1:8">
      <c r="A474" s="1">
        <v>2</v>
      </c>
      <c r="B474" s="1">
        <v>399</v>
      </c>
      <c r="C474" t="s">
        <v>159</v>
      </c>
      <c r="D474" t="s">
        <v>556</v>
      </c>
      <c r="E474" t="s">
        <v>40</v>
      </c>
      <c r="F474" t="s">
        <v>142</v>
      </c>
      <c r="G474" t="s">
        <v>555</v>
      </c>
      <c r="H474" s="4">
        <v>17.52</v>
      </c>
    </row>
    <row r="475" spans="1:8">
      <c r="A475" s="1">
        <v>3</v>
      </c>
      <c r="B475" s="1">
        <v>414</v>
      </c>
      <c r="C475" t="s">
        <v>106</v>
      </c>
      <c r="D475" t="s">
        <v>557</v>
      </c>
      <c r="E475" t="s">
        <v>146</v>
      </c>
      <c r="F475" t="s">
        <v>174</v>
      </c>
      <c r="G475" t="s">
        <v>555</v>
      </c>
      <c r="H475" s="4">
        <v>17.559999999999999</v>
      </c>
    </row>
    <row r="476" spans="1:8">
      <c r="A476" s="1">
        <v>4</v>
      </c>
      <c r="B476" s="1">
        <v>376</v>
      </c>
      <c r="C476" t="s">
        <v>558</v>
      </c>
      <c r="D476" t="s">
        <v>559</v>
      </c>
      <c r="E476" t="s">
        <v>31</v>
      </c>
      <c r="F476" t="s">
        <v>174</v>
      </c>
      <c r="G476" t="s">
        <v>555</v>
      </c>
      <c r="H476" s="4">
        <v>18.399999999999999</v>
      </c>
    </row>
    <row r="477" spans="1:8">
      <c r="A477" s="1">
        <v>5</v>
      </c>
      <c r="B477" s="1">
        <v>415</v>
      </c>
      <c r="C477" t="s">
        <v>560</v>
      </c>
      <c r="D477" t="s">
        <v>561</v>
      </c>
      <c r="E477" t="s">
        <v>146</v>
      </c>
      <c r="F477" t="s">
        <v>147</v>
      </c>
      <c r="G477" t="s">
        <v>555</v>
      </c>
      <c r="H477" s="4">
        <v>19</v>
      </c>
    </row>
    <row r="478" spans="1:8">
      <c r="A478" s="1">
        <v>6</v>
      </c>
      <c r="B478" s="1">
        <v>433</v>
      </c>
      <c r="C478" t="s">
        <v>562</v>
      </c>
      <c r="D478" t="s">
        <v>458</v>
      </c>
      <c r="E478" t="s">
        <v>48</v>
      </c>
      <c r="F478" t="s">
        <v>162</v>
      </c>
      <c r="G478" t="s">
        <v>555</v>
      </c>
      <c r="H478" s="4">
        <v>19.04</v>
      </c>
    </row>
    <row r="479" spans="1:8">
      <c r="A479" s="1">
        <v>7</v>
      </c>
      <c r="B479" s="1">
        <v>382</v>
      </c>
      <c r="C479" t="s">
        <v>563</v>
      </c>
      <c r="D479" t="s">
        <v>223</v>
      </c>
      <c r="E479" t="s">
        <v>51</v>
      </c>
      <c r="F479" t="s">
        <v>147</v>
      </c>
      <c r="G479" t="s">
        <v>555</v>
      </c>
      <c r="H479" s="4">
        <v>19.22</v>
      </c>
    </row>
    <row r="480" spans="1:8">
      <c r="A480" s="1">
        <v>8</v>
      </c>
      <c r="B480" s="1">
        <v>379</v>
      </c>
      <c r="C480" t="s">
        <v>366</v>
      </c>
      <c r="D480" t="s">
        <v>564</v>
      </c>
      <c r="E480" t="s">
        <v>272</v>
      </c>
      <c r="F480" t="s">
        <v>147</v>
      </c>
      <c r="G480" t="s">
        <v>555</v>
      </c>
      <c r="H480" s="4">
        <v>19.22</v>
      </c>
    </row>
    <row r="481" spans="1:8">
      <c r="A481" s="1">
        <v>9</v>
      </c>
      <c r="B481" s="1">
        <v>408</v>
      </c>
      <c r="C481" t="s">
        <v>565</v>
      </c>
      <c r="D481" t="s">
        <v>363</v>
      </c>
      <c r="E481" t="s">
        <v>102</v>
      </c>
      <c r="F481" t="s">
        <v>153</v>
      </c>
      <c r="G481" t="s">
        <v>555</v>
      </c>
      <c r="H481" s="4">
        <v>19.36</v>
      </c>
    </row>
    <row r="482" spans="1:8">
      <c r="A482" s="1">
        <v>10</v>
      </c>
      <c r="B482" s="1">
        <v>439</v>
      </c>
      <c r="C482" t="s">
        <v>405</v>
      </c>
      <c r="D482" t="s">
        <v>566</v>
      </c>
      <c r="E482" t="s">
        <v>56</v>
      </c>
      <c r="F482" t="s">
        <v>147</v>
      </c>
      <c r="G482" t="s">
        <v>555</v>
      </c>
      <c r="H482" s="4">
        <v>19.43</v>
      </c>
    </row>
    <row r="483" spans="1:8">
      <c r="A483" s="1">
        <v>11</v>
      </c>
      <c r="B483" s="1">
        <v>437</v>
      </c>
      <c r="C483" t="s">
        <v>240</v>
      </c>
      <c r="D483" t="s">
        <v>236</v>
      </c>
      <c r="E483" t="s">
        <v>169</v>
      </c>
      <c r="F483" t="s">
        <v>138</v>
      </c>
      <c r="G483" t="s">
        <v>555</v>
      </c>
      <c r="H483" s="4">
        <v>19.47</v>
      </c>
    </row>
    <row r="484" spans="1:8">
      <c r="A484" s="1">
        <v>12</v>
      </c>
      <c r="B484" s="1">
        <v>413</v>
      </c>
      <c r="C484" t="s">
        <v>567</v>
      </c>
      <c r="D484" t="s">
        <v>557</v>
      </c>
      <c r="E484" t="s">
        <v>40</v>
      </c>
      <c r="F484" t="s">
        <v>142</v>
      </c>
      <c r="G484" t="s">
        <v>555</v>
      </c>
      <c r="H484" s="4">
        <v>19.489999999999998</v>
      </c>
    </row>
    <row r="485" spans="1:8">
      <c r="A485" s="1">
        <v>13</v>
      </c>
      <c r="B485" s="1">
        <v>396</v>
      </c>
      <c r="C485" t="s">
        <v>568</v>
      </c>
      <c r="D485" t="s">
        <v>569</v>
      </c>
      <c r="E485" t="s">
        <v>40</v>
      </c>
      <c r="F485" t="s">
        <v>142</v>
      </c>
      <c r="G485" t="s">
        <v>555</v>
      </c>
      <c r="H485" s="4">
        <v>20.04</v>
      </c>
    </row>
    <row r="486" spans="1:8">
      <c r="A486" s="1">
        <v>14</v>
      </c>
      <c r="B486" s="1">
        <v>419</v>
      </c>
      <c r="C486" t="s">
        <v>570</v>
      </c>
      <c r="D486" t="s">
        <v>571</v>
      </c>
      <c r="E486" t="s">
        <v>79</v>
      </c>
      <c r="F486" t="s">
        <v>138</v>
      </c>
      <c r="G486" t="s">
        <v>555</v>
      </c>
      <c r="H486" s="4">
        <v>20.11</v>
      </c>
    </row>
    <row r="487" spans="1:8">
      <c r="A487" s="1">
        <v>15</v>
      </c>
      <c r="B487" s="1">
        <v>403</v>
      </c>
      <c r="C487" t="s">
        <v>572</v>
      </c>
      <c r="D487" t="s">
        <v>197</v>
      </c>
      <c r="E487" t="s">
        <v>24</v>
      </c>
      <c r="F487" t="s">
        <v>147</v>
      </c>
      <c r="G487" t="s">
        <v>555</v>
      </c>
      <c r="H487" s="4">
        <v>20.190000000000001</v>
      </c>
    </row>
    <row r="488" spans="1:8">
      <c r="A488" s="1">
        <v>16</v>
      </c>
      <c r="B488" s="1">
        <v>443</v>
      </c>
      <c r="C488" t="s">
        <v>432</v>
      </c>
      <c r="D488" t="s">
        <v>573</v>
      </c>
      <c r="E488" t="s">
        <v>13</v>
      </c>
      <c r="F488" t="s">
        <v>144</v>
      </c>
      <c r="G488" t="s">
        <v>555</v>
      </c>
      <c r="H488" s="4">
        <v>20.309999999999999</v>
      </c>
    </row>
    <row r="489" spans="1:8">
      <c r="A489" s="1">
        <v>17</v>
      </c>
      <c r="B489" s="1">
        <v>445</v>
      </c>
      <c r="C489" t="s">
        <v>88</v>
      </c>
      <c r="D489" t="s">
        <v>95</v>
      </c>
      <c r="E489" t="s">
        <v>87</v>
      </c>
      <c r="F489" t="s">
        <v>138</v>
      </c>
      <c r="G489" t="s">
        <v>555</v>
      </c>
      <c r="H489" s="4">
        <v>20.39</v>
      </c>
    </row>
    <row r="490" spans="1:8">
      <c r="A490" s="1">
        <v>18</v>
      </c>
      <c r="B490" s="1">
        <v>393</v>
      </c>
      <c r="C490" t="s">
        <v>424</v>
      </c>
      <c r="D490" t="s">
        <v>574</v>
      </c>
      <c r="E490" t="s">
        <v>137</v>
      </c>
      <c r="F490" t="s">
        <v>138</v>
      </c>
      <c r="G490" t="s">
        <v>555</v>
      </c>
      <c r="H490" s="4">
        <v>20.48</v>
      </c>
    </row>
    <row r="491" spans="1:8">
      <c r="A491" s="1">
        <v>19</v>
      </c>
      <c r="B491" s="1">
        <v>372</v>
      </c>
      <c r="C491" t="s">
        <v>92</v>
      </c>
      <c r="D491" t="s">
        <v>575</v>
      </c>
      <c r="E491" t="s">
        <v>357</v>
      </c>
      <c r="F491" t="s">
        <v>174</v>
      </c>
      <c r="G491" t="s">
        <v>555</v>
      </c>
      <c r="H491" s="4">
        <v>21.05</v>
      </c>
    </row>
    <row r="492" spans="1:8">
      <c r="A492" s="1">
        <v>20</v>
      </c>
      <c r="B492" s="1">
        <v>388</v>
      </c>
      <c r="C492" t="s">
        <v>576</v>
      </c>
      <c r="D492" t="s">
        <v>577</v>
      </c>
      <c r="E492" t="s">
        <v>150</v>
      </c>
      <c r="F492" t="s">
        <v>144</v>
      </c>
      <c r="G492" t="s">
        <v>555</v>
      </c>
      <c r="H492" s="4">
        <v>21.06</v>
      </c>
    </row>
    <row r="493" spans="1:8">
      <c r="A493" s="1">
        <v>21</v>
      </c>
      <c r="B493" s="1">
        <v>416</v>
      </c>
      <c r="C493" t="s">
        <v>578</v>
      </c>
      <c r="D493" t="s">
        <v>579</v>
      </c>
      <c r="E493" t="s">
        <v>31</v>
      </c>
      <c r="F493" t="s">
        <v>174</v>
      </c>
      <c r="G493" t="s">
        <v>555</v>
      </c>
      <c r="H493" s="4">
        <v>21.12</v>
      </c>
    </row>
    <row r="494" spans="1:8">
      <c r="A494" s="1">
        <v>22</v>
      </c>
      <c r="B494" s="1">
        <v>420</v>
      </c>
      <c r="C494" t="s">
        <v>580</v>
      </c>
      <c r="D494" t="s">
        <v>581</v>
      </c>
      <c r="E494" t="s">
        <v>368</v>
      </c>
      <c r="F494" t="s">
        <v>138</v>
      </c>
      <c r="G494" t="s">
        <v>555</v>
      </c>
      <c r="H494" s="4">
        <v>21.13</v>
      </c>
    </row>
    <row r="495" spans="1:8">
      <c r="A495" s="1">
        <v>23</v>
      </c>
      <c r="B495" s="1">
        <v>426</v>
      </c>
      <c r="C495" t="s">
        <v>384</v>
      </c>
      <c r="D495" t="s">
        <v>582</v>
      </c>
      <c r="E495" t="s">
        <v>87</v>
      </c>
      <c r="F495" t="s">
        <v>153</v>
      </c>
      <c r="G495" t="s">
        <v>555</v>
      </c>
      <c r="H495" s="4">
        <v>21.16</v>
      </c>
    </row>
    <row r="496" spans="1:8">
      <c r="A496" s="1">
        <v>24</v>
      </c>
      <c r="B496" s="1">
        <v>377</v>
      </c>
      <c r="C496" t="s">
        <v>583</v>
      </c>
      <c r="D496" t="s">
        <v>584</v>
      </c>
      <c r="E496" t="s">
        <v>184</v>
      </c>
      <c r="F496" t="s">
        <v>162</v>
      </c>
      <c r="G496" t="s">
        <v>555</v>
      </c>
      <c r="H496" s="4">
        <v>21.2</v>
      </c>
    </row>
    <row r="497" spans="1:8">
      <c r="A497" s="1">
        <v>25</v>
      </c>
      <c r="B497" s="1">
        <v>384</v>
      </c>
      <c r="C497" t="s">
        <v>585</v>
      </c>
      <c r="D497" t="s">
        <v>586</v>
      </c>
      <c r="E497" t="s">
        <v>137</v>
      </c>
      <c r="F497" t="s">
        <v>138</v>
      </c>
      <c r="G497" t="s">
        <v>555</v>
      </c>
      <c r="H497" s="4">
        <v>21.24</v>
      </c>
    </row>
    <row r="498" spans="1:8">
      <c r="A498" s="1">
        <v>26</v>
      </c>
      <c r="B498" s="1">
        <v>418</v>
      </c>
      <c r="C498" t="s">
        <v>587</v>
      </c>
      <c r="D498" t="s">
        <v>588</v>
      </c>
      <c r="E498" t="s">
        <v>111</v>
      </c>
      <c r="F498" t="s">
        <v>144</v>
      </c>
      <c r="G498" t="s">
        <v>555</v>
      </c>
      <c r="H498" s="4">
        <v>21.31</v>
      </c>
    </row>
    <row r="499" spans="1:8">
      <c r="A499" s="1">
        <v>27</v>
      </c>
      <c r="B499" s="1">
        <v>438</v>
      </c>
      <c r="C499" t="s">
        <v>558</v>
      </c>
      <c r="D499" t="s">
        <v>236</v>
      </c>
      <c r="E499" t="s">
        <v>169</v>
      </c>
      <c r="F499" t="s">
        <v>138</v>
      </c>
      <c r="G499" t="s">
        <v>555</v>
      </c>
      <c r="H499" s="4">
        <v>21.36</v>
      </c>
    </row>
    <row r="500" spans="1:8">
      <c r="A500" s="1">
        <v>28</v>
      </c>
      <c r="B500" s="1">
        <v>435</v>
      </c>
      <c r="C500" t="s">
        <v>589</v>
      </c>
      <c r="D500" t="s">
        <v>590</v>
      </c>
      <c r="E500" t="s">
        <v>111</v>
      </c>
      <c r="F500" t="s">
        <v>144</v>
      </c>
      <c r="G500" t="s">
        <v>555</v>
      </c>
      <c r="H500" s="4">
        <v>21.39</v>
      </c>
    </row>
    <row r="501" spans="1:8">
      <c r="A501" s="1">
        <v>29</v>
      </c>
      <c r="B501" s="1">
        <v>400</v>
      </c>
      <c r="C501" t="s">
        <v>366</v>
      </c>
      <c r="D501" t="s">
        <v>430</v>
      </c>
      <c r="E501" t="s">
        <v>48</v>
      </c>
      <c r="F501" t="s">
        <v>162</v>
      </c>
      <c r="G501" t="s">
        <v>555</v>
      </c>
      <c r="H501" s="4">
        <v>21.42</v>
      </c>
    </row>
    <row r="502" spans="1:8">
      <c r="A502" s="1">
        <v>30</v>
      </c>
      <c r="B502" s="1">
        <v>425</v>
      </c>
      <c r="C502" t="s">
        <v>591</v>
      </c>
      <c r="D502" t="s">
        <v>592</v>
      </c>
      <c r="E502" t="s">
        <v>146</v>
      </c>
      <c r="F502" t="s">
        <v>147</v>
      </c>
      <c r="G502" t="s">
        <v>555</v>
      </c>
      <c r="H502" s="4">
        <v>21.46</v>
      </c>
    </row>
    <row r="503" spans="1:8">
      <c r="A503" s="1">
        <v>31</v>
      </c>
      <c r="B503" s="1">
        <v>442</v>
      </c>
      <c r="C503" t="s">
        <v>593</v>
      </c>
      <c r="D503" t="s">
        <v>191</v>
      </c>
      <c r="E503" t="s">
        <v>24</v>
      </c>
      <c r="F503" t="s">
        <v>147</v>
      </c>
      <c r="G503" t="s">
        <v>555</v>
      </c>
      <c r="H503" s="4">
        <v>21.56</v>
      </c>
    </row>
    <row r="504" spans="1:8">
      <c r="A504" s="1">
        <v>32</v>
      </c>
      <c r="B504" s="1">
        <v>447</v>
      </c>
      <c r="C504" t="s">
        <v>457</v>
      </c>
      <c r="D504" t="s">
        <v>333</v>
      </c>
      <c r="E504" t="s">
        <v>99</v>
      </c>
      <c r="F504" t="s">
        <v>142</v>
      </c>
      <c r="G504" t="s">
        <v>555</v>
      </c>
      <c r="H504" s="4">
        <v>22.12</v>
      </c>
    </row>
    <row r="505" spans="1:8">
      <c r="A505" s="1">
        <v>33</v>
      </c>
      <c r="B505" s="1">
        <v>421</v>
      </c>
      <c r="C505" t="s">
        <v>88</v>
      </c>
      <c r="D505" t="s">
        <v>594</v>
      </c>
      <c r="E505" t="s">
        <v>150</v>
      </c>
      <c r="F505" t="s">
        <v>144</v>
      </c>
      <c r="G505" t="s">
        <v>555</v>
      </c>
      <c r="H505" s="4">
        <v>22.15</v>
      </c>
    </row>
    <row r="506" spans="1:8">
      <c r="A506" s="1">
        <v>34</v>
      </c>
      <c r="B506" s="1">
        <v>409</v>
      </c>
      <c r="C506" t="s">
        <v>595</v>
      </c>
      <c r="D506" t="s">
        <v>596</v>
      </c>
      <c r="E506" t="s">
        <v>31</v>
      </c>
      <c r="F506" t="s">
        <v>174</v>
      </c>
      <c r="G506" t="s">
        <v>555</v>
      </c>
      <c r="H506" s="4">
        <v>22.26</v>
      </c>
    </row>
    <row r="507" spans="1:8">
      <c r="A507" s="1">
        <v>35</v>
      </c>
      <c r="B507" s="1">
        <v>373</v>
      </c>
      <c r="C507" t="s">
        <v>143</v>
      </c>
      <c r="D507" t="s">
        <v>597</v>
      </c>
      <c r="E507" t="s">
        <v>146</v>
      </c>
      <c r="F507" t="s">
        <v>147</v>
      </c>
      <c r="G507" t="s">
        <v>555</v>
      </c>
      <c r="H507" s="4">
        <v>22.32</v>
      </c>
    </row>
    <row r="508" spans="1:8">
      <c r="A508" s="1">
        <v>36</v>
      </c>
      <c r="B508" s="1">
        <v>422</v>
      </c>
      <c r="C508" t="s">
        <v>598</v>
      </c>
      <c r="D508" t="s">
        <v>599</v>
      </c>
      <c r="E508" t="s">
        <v>37</v>
      </c>
      <c r="F508" t="s">
        <v>174</v>
      </c>
      <c r="G508" t="s">
        <v>555</v>
      </c>
      <c r="H508" s="4">
        <v>22.41</v>
      </c>
    </row>
    <row r="509" spans="1:8">
      <c r="A509" s="1">
        <v>37</v>
      </c>
      <c r="B509" s="1">
        <v>448</v>
      </c>
      <c r="C509" t="s">
        <v>106</v>
      </c>
      <c r="D509" t="s">
        <v>600</v>
      </c>
      <c r="E509" t="s">
        <v>79</v>
      </c>
      <c r="F509" t="s">
        <v>138</v>
      </c>
      <c r="G509" t="s">
        <v>555</v>
      </c>
      <c r="H509" s="4">
        <v>22.46</v>
      </c>
    </row>
    <row r="510" spans="1:8">
      <c r="A510" s="1">
        <v>38</v>
      </c>
      <c r="B510" s="1">
        <v>390</v>
      </c>
      <c r="C510" t="s">
        <v>442</v>
      </c>
      <c r="D510" t="s">
        <v>601</v>
      </c>
      <c r="E510" t="s">
        <v>24</v>
      </c>
      <c r="F510">
        <v>0</v>
      </c>
      <c r="G510" t="s">
        <v>555</v>
      </c>
      <c r="H510" s="4">
        <v>23.24</v>
      </c>
    </row>
    <row r="511" spans="1:8">
      <c r="A511" s="1">
        <v>39</v>
      </c>
      <c r="B511" s="1">
        <v>410</v>
      </c>
      <c r="C511" t="s">
        <v>432</v>
      </c>
      <c r="D511" t="s">
        <v>602</v>
      </c>
      <c r="E511" t="s">
        <v>87</v>
      </c>
      <c r="F511" t="s">
        <v>153</v>
      </c>
      <c r="G511" t="s">
        <v>555</v>
      </c>
      <c r="H511" s="4">
        <v>23.25</v>
      </c>
    </row>
    <row r="512" spans="1:8">
      <c r="A512" s="1">
        <v>40</v>
      </c>
      <c r="B512" s="1">
        <v>395</v>
      </c>
      <c r="C512" t="s">
        <v>440</v>
      </c>
      <c r="D512" t="s">
        <v>33</v>
      </c>
      <c r="E512" t="s">
        <v>158</v>
      </c>
      <c r="F512">
        <v>0</v>
      </c>
      <c r="G512" t="s">
        <v>555</v>
      </c>
      <c r="H512" s="4">
        <v>23.4</v>
      </c>
    </row>
    <row r="513" spans="1:8">
      <c r="A513" s="1">
        <v>41</v>
      </c>
      <c r="B513" s="1">
        <v>374</v>
      </c>
      <c r="C513" t="s">
        <v>603</v>
      </c>
      <c r="D513" t="s">
        <v>604</v>
      </c>
      <c r="E513" t="s">
        <v>299</v>
      </c>
      <c r="F513" t="s">
        <v>162</v>
      </c>
      <c r="G513" t="s">
        <v>555</v>
      </c>
      <c r="H513" s="4">
        <v>23.51</v>
      </c>
    </row>
    <row r="514" spans="1:8">
      <c r="A514" s="1">
        <v>42</v>
      </c>
      <c r="B514" s="1">
        <v>398</v>
      </c>
      <c r="C514" t="s">
        <v>227</v>
      </c>
      <c r="D514" t="s">
        <v>605</v>
      </c>
      <c r="E514" t="s">
        <v>272</v>
      </c>
      <c r="F514" t="s">
        <v>147</v>
      </c>
      <c r="G514" t="s">
        <v>555</v>
      </c>
      <c r="H514" s="4">
        <v>23.51</v>
      </c>
    </row>
    <row r="515" spans="1:8">
      <c r="A515" s="1">
        <v>43</v>
      </c>
      <c r="B515" s="1">
        <v>431</v>
      </c>
      <c r="C515" t="s">
        <v>606</v>
      </c>
      <c r="D515" t="s">
        <v>607</v>
      </c>
      <c r="E515" t="s">
        <v>608</v>
      </c>
      <c r="F515" t="s">
        <v>142</v>
      </c>
      <c r="G515" t="s">
        <v>555</v>
      </c>
      <c r="H515" s="4">
        <v>24.08</v>
      </c>
    </row>
    <row r="516" spans="1:8">
      <c r="A516" s="1">
        <v>44</v>
      </c>
      <c r="B516" s="1">
        <v>391</v>
      </c>
      <c r="C516" t="s">
        <v>609</v>
      </c>
      <c r="D516" t="s">
        <v>316</v>
      </c>
      <c r="E516" t="s">
        <v>200</v>
      </c>
      <c r="F516" t="s">
        <v>153</v>
      </c>
      <c r="G516" t="s">
        <v>555</v>
      </c>
      <c r="H516" s="4">
        <v>24.19</v>
      </c>
    </row>
    <row r="517" spans="1:8">
      <c r="A517" s="1">
        <v>45</v>
      </c>
      <c r="B517" s="1">
        <v>392</v>
      </c>
      <c r="C517" t="s">
        <v>610</v>
      </c>
      <c r="D517" t="s">
        <v>611</v>
      </c>
      <c r="E517" t="s">
        <v>111</v>
      </c>
      <c r="F517" t="s">
        <v>144</v>
      </c>
      <c r="G517" t="s">
        <v>555</v>
      </c>
      <c r="H517" s="4">
        <v>24.27</v>
      </c>
    </row>
    <row r="518" spans="1:8">
      <c r="A518" s="1">
        <v>46</v>
      </c>
      <c r="B518" s="1">
        <v>441</v>
      </c>
      <c r="C518" t="s">
        <v>251</v>
      </c>
      <c r="D518" t="s">
        <v>19</v>
      </c>
      <c r="E518" t="s">
        <v>146</v>
      </c>
      <c r="F518" t="s">
        <v>147</v>
      </c>
      <c r="G518" t="s">
        <v>555</v>
      </c>
      <c r="H518" s="4">
        <v>24.52</v>
      </c>
    </row>
    <row r="519" spans="1:8">
      <c r="A519" s="1">
        <v>47</v>
      </c>
      <c r="B519" s="1">
        <v>423</v>
      </c>
      <c r="C519" t="s">
        <v>424</v>
      </c>
      <c r="D519" t="s">
        <v>612</v>
      </c>
      <c r="E519" t="s">
        <v>99</v>
      </c>
      <c r="F519" t="s">
        <v>142</v>
      </c>
      <c r="G519" t="s">
        <v>555</v>
      </c>
      <c r="H519" s="4">
        <v>25.33</v>
      </c>
    </row>
    <row r="520" spans="1:8">
      <c r="A520" s="1">
        <v>48</v>
      </c>
      <c r="B520" s="1">
        <v>446</v>
      </c>
      <c r="C520" t="s">
        <v>613</v>
      </c>
      <c r="D520" t="s">
        <v>614</v>
      </c>
      <c r="E520" t="s">
        <v>99</v>
      </c>
      <c r="F520" t="s">
        <v>142</v>
      </c>
      <c r="G520" t="s">
        <v>555</v>
      </c>
      <c r="H520" s="4">
        <v>28.17</v>
      </c>
    </row>
    <row r="523" spans="1:8" ht="15.75">
      <c r="D523" s="2" t="s">
        <v>615</v>
      </c>
    </row>
    <row r="524" spans="1:8" ht="15.75">
      <c r="D524" s="2" t="s">
        <v>254</v>
      </c>
    </row>
    <row r="526" spans="1:8">
      <c r="H526" s="7"/>
    </row>
    <row r="527" spans="1:8">
      <c r="C527" s="1" t="s">
        <v>4</v>
      </c>
      <c r="D527" s="1" t="s">
        <v>8</v>
      </c>
      <c r="E527" s="1" t="s">
        <v>255</v>
      </c>
    </row>
    <row r="528" spans="1:8">
      <c r="C528" s="1">
        <v>1</v>
      </c>
      <c r="D528" s="7" t="s">
        <v>551</v>
      </c>
      <c r="E528" s="1">
        <v>70</v>
      </c>
    </row>
    <row r="531" spans="1:8" ht="15.75">
      <c r="D531" s="2" t="s">
        <v>615</v>
      </c>
    </row>
    <row r="532" spans="1:8" ht="15.75">
      <c r="D532" s="2" t="s">
        <v>256</v>
      </c>
    </row>
    <row r="534" spans="1:8">
      <c r="C534" s="1" t="s">
        <v>4</v>
      </c>
      <c r="D534" s="1" t="s">
        <v>257</v>
      </c>
      <c r="E534" s="1" t="s">
        <v>255</v>
      </c>
    </row>
    <row r="535" spans="1:8">
      <c r="C535" s="1">
        <v>1</v>
      </c>
      <c r="D535" s="8" t="s">
        <v>147</v>
      </c>
      <c r="E535" s="1">
        <v>30</v>
      </c>
    </row>
    <row r="536" spans="1:8">
      <c r="C536" s="1">
        <v>2</v>
      </c>
      <c r="D536" s="8" t="s">
        <v>174</v>
      </c>
      <c r="E536" s="1">
        <v>47</v>
      </c>
    </row>
    <row r="537" spans="1:8">
      <c r="C537" s="1">
        <v>3</v>
      </c>
      <c r="D537" s="8" t="s">
        <v>142</v>
      </c>
      <c r="E537" s="1">
        <v>59</v>
      </c>
    </row>
    <row r="538" spans="1:8">
      <c r="C538" s="1">
        <v>4</v>
      </c>
      <c r="D538" s="8" t="s">
        <v>138</v>
      </c>
      <c r="E538" s="1">
        <v>60</v>
      </c>
    </row>
    <row r="539" spans="1:8">
      <c r="C539" s="1">
        <v>4</v>
      </c>
      <c r="D539" s="8" t="s">
        <v>162</v>
      </c>
      <c r="E539" s="1">
        <v>60</v>
      </c>
    </row>
    <row r="540" spans="1:8">
      <c r="C540" s="1">
        <v>6</v>
      </c>
      <c r="D540" s="8" t="s">
        <v>144</v>
      </c>
      <c r="E540" s="1">
        <v>90</v>
      </c>
    </row>
    <row r="541" spans="1:8">
      <c r="C541" s="1">
        <v>7</v>
      </c>
      <c r="D541" s="8" t="s">
        <v>153</v>
      </c>
      <c r="E541" s="1">
        <v>112</v>
      </c>
    </row>
    <row r="544" spans="1:8" ht="15.75">
      <c r="A544" s="11" t="s">
        <v>616</v>
      </c>
      <c r="B544" s="11"/>
      <c r="C544" s="11"/>
      <c r="D544" s="11"/>
      <c r="E544" s="11"/>
      <c r="F544" s="11"/>
      <c r="G544" s="11"/>
      <c r="H544" s="11"/>
    </row>
    <row r="546" spans="1:8" ht="15.75">
      <c r="A546" s="5" t="s">
        <v>4</v>
      </c>
      <c r="B546" s="5" t="s">
        <v>5</v>
      </c>
      <c r="C546" s="6" t="s">
        <v>6</v>
      </c>
      <c r="D546" s="6" t="s">
        <v>7</v>
      </c>
      <c r="E546" s="6" t="s">
        <v>133</v>
      </c>
      <c r="F546" s="6" t="s">
        <v>134</v>
      </c>
      <c r="G546" s="6" t="s">
        <v>9</v>
      </c>
      <c r="H546" s="5" t="s">
        <v>10</v>
      </c>
    </row>
    <row r="547" spans="1:8">
      <c r="A547" s="1">
        <v>1</v>
      </c>
      <c r="B547" s="1">
        <v>456</v>
      </c>
      <c r="C547" t="s">
        <v>15</v>
      </c>
      <c r="D547" t="s">
        <v>617</v>
      </c>
      <c r="E547" t="s">
        <v>34</v>
      </c>
      <c r="F547" t="s">
        <v>144</v>
      </c>
      <c r="G547" t="s">
        <v>618</v>
      </c>
      <c r="H547" s="4">
        <v>15.33</v>
      </c>
    </row>
    <row r="548" spans="1:8">
      <c r="A548" s="1">
        <v>2</v>
      </c>
      <c r="B548" s="1">
        <v>507</v>
      </c>
      <c r="C548" t="s">
        <v>619</v>
      </c>
      <c r="D548" t="s">
        <v>620</v>
      </c>
      <c r="E548" t="s">
        <v>99</v>
      </c>
      <c r="F548" t="s">
        <v>142</v>
      </c>
      <c r="G548" t="s">
        <v>618</v>
      </c>
      <c r="H548" s="4">
        <v>15.41</v>
      </c>
    </row>
    <row r="549" spans="1:8">
      <c r="A549" s="1">
        <v>3</v>
      </c>
      <c r="B549" s="1">
        <v>473</v>
      </c>
      <c r="C549" t="s">
        <v>363</v>
      </c>
      <c r="D549" t="s">
        <v>23</v>
      </c>
      <c r="E549" t="s">
        <v>621</v>
      </c>
      <c r="F549" t="s">
        <v>162</v>
      </c>
      <c r="G549" t="s">
        <v>618</v>
      </c>
      <c r="H549" s="4">
        <v>16.07</v>
      </c>
    </row>
    <row r="550" spans="1:8">
      <c r="A550" s="1">
        <v>4</v>
      </c>
      <c r="B550" s="1">
        <v>505</v>
      </c>
      <c r="C550" t="s">
        <v>259</v>
      </c>
      <c r="D550" t="s">
        <v>622</v>
      </c>
      <c r="E550" t="s">
        <v>34</v>
      </c>
      <c r="F550" t="s">
        <v>144</v>
      </c>
      <c r="G550" t="s">
        <v>618</v>
      </c>
      <c r="H550" s="4">
        <v>16.16</v>
      </c>
    </row>
    <row r="551" spans="1:8">
      <c r="A551" s="1">
        <v>5</v>
      </c>
      <c r="B551" s="1">
        <v>509</v>
      </c>
      <c r="C551" t="s">
        <v>623</v>
      </c>
      <c r="D551" t="s">
        <v>624</v>
      </c>
      <c r="E551" t="s">
        <v>34</v>
      </c>
      <c r="F551" t="s">
        <v>144</v>
      </c>
      <c r="G551" t="s">
        <v>618</v>
      </c>
      <c r="H551" s="4">
        <v>16.21</v>
      </c>
    </row>
    <row r="552" spans="1:8">
      <c r="A552" s="1">
        <v>6</v>
      </c>
      <c r="B552" s="1">
        <v>515</v>
      </c>
      <c r="C552" t="s">
        <v>72</v>
      </c>
      <c r="D552" t="s">
        <v>319</v>
      </c>
      <c r="E552" t="s">
        <v>79</v>
      </c>
      <c r="F552" t="s">
        <v>138</v>
      </c>
      <c r="G552" t="s">
        <v>618</v>
      </c>
      <c r="H552" s="4">
        <v>16.510000000000002</v>
      </c>
    </row>
    <row r="553" spans="1:8">
      <c r="A553" s="1">
        <v>7</v>
      </c>
      <c r="B553" s="1">
        <v>485</v>
      </c>
      <c r="C553" t="s">
        <v>351</v>
      </c>
      <c r="D553" t="s">
        <v>625</v>
      </c>
      <c r="E553" t="s">
        <v>51</v>
      </c>
      <c r="F553" t="s">
        <v>162</v>
      </c>
      <c r="G553" t="s">
        <v>618</v>
      </c>
      <c r="H553" s="4">
        <v>16.579999999999998</v>
      </c>
    </row>
    <row r="554" spans="1:8">
      <c r="A554" s="1">
        <v>8</v>
      </c>
      <c r="B554" s="1">
        <v>458</v>
      </c>
      <c r="C554" t="s">
        <v>626</v>
      </c>
      <c r="D554" t="s">
        <v>627</v>
      </c>
      <c r="E554" t="s">
        <v>40</v>
      </c>
      <c r="F554" t="s">
        <v>142</v>
      </c>
      <c r="G554" t="s">
        <v>618</v>
      </c>
      <c r="H554" s="4">
        <v>17</v>
      </c>
    </row>
    <row r="555" spans="1:8">
      <c r="A555" s="1">
        <v>9</v>
      </c>
      <c r="B555" s="1">
        <v>453</v>
      </c>
      <c r="C555" t="s">
        <v>628</v>
      </c>
      <c r="D555" t="s">
        <v>629</v>
      </c>
      <c r="E555" t="s">
        <v>146</v>
      </c>
      <c r="F555" t="s">
        <v>147</v>
      </c>
      <c r="G555" t="s">
        <v>618</v>
      </c>
      <c r="H555" s="4">
        <v>17.010000000000002</v>
      </c>
    </row>
    <row r="556" spans="1:8">
      <c r="A556" s="1">
        <v>10</v>
      </c>
      <c r="B556" s="1">
        <v>517</v>
      </c>
      <c r="C556" t="s">
        <v>509</v>
      </c>
      <c r="D556" t="s">
        <v>630</v>
      </c>
      <c r="E556" t="s">
        <v>56</v>
      </c>
      <c r="F556" t="s">
        <v>147</v>
      </c>
      <c r="G556" t="s">
        <v>618</v>
      </c>
      <c r="H556" s="4">
        <v>17.079999999999998</v>
      </c>
    </row>
    <row r="557" spans="1:8">
      <c r="A557" s="1">
        <v>11</v>
      </c>
      <c r="B557" s="1">
        <v>484</v>
      </c>
      <c r="C557" t="s">
        <v>527</v>
      </c>
      <c r="D557" t="s">
        <v>631</v>
      </c>
      <c r="E557" t="s">
        <v>272</v>
      </c>
      <c r="F557" t="s">
        <v>147</v>
      </c>
      <c r="G557" t="s">
        <v>618</v>
      </c>
      <c r="H557" s="4">
        <v>17.09</v>
      </c>
    </row>
    <row r="558" spans="1:8">
      <c r="A558" s="1">
        <v>12</v>
      </c>
      <c r="B558" s="1">
        <v>504</v>
      </c>
      <c r="C558" t="s">
        <v>632</v>
      </c>
      <c r="D558" t="s">
        <v>633</v>
      </c>
      <c r="E558" t="s">
        <v>34</v>
      </c>
      <c r="F558" t="s">
        <v>144</v>
      </c>
      <c r="G558" t="s">
        <v>618</v>
      </c>
      <c r="H558" s="4">
        <v>17.14</v>
      </c>
    </row>
    <row r="559" spans="1:8">
      <c r="A559" s="1">
        <v>13</v>
      </c>
      <c r="B559" s="1">
        <v>490</v>
      </c>
      <c r="C559" t="s">
        <v>319</v>
      </c>
      <c r="D559" t="s">
        <v>634</v>
      </c>
      <c r="E559" t="s">
        <v>111</v>
      </c>
      <c r="F559" t="s">
        <v>144</v>
      </c>
      <c r="G559" t="s">
        <v>618</v>
      </c>
      <c r="H559" s="4">
        <v>17.25</v>
      </c>
    </row>
    <row r="560" spans="1:8">
      <c r="A560" s="1">
        <v>14</v>
      </c>
      <c r="B560" s="1">
        <v>474</v>
      </c>
      <c r="C560" t="s">
        <v>353</v>
      </c>
      <c r="D560" t="s">
        <v>403</v>
      </c>
      <c r="E560" t="s">
        <v>169</v>
      </c>
      <c r="F560" t="s">
        <v>138</v>
      </c>
      <c r="G560" t="s">
        <v>618</v>
      </c>
      <c r="H560" s="4">
        <v>17.309999999999999</v>
      </c>
    </row>
    <row r="561" spans="1:8">
      <c r="A561" s="1">
        <v>15</v>
      </c>
      <c r="B561" s="1">
        <v>466</v>
      </c>
      <c r="C561" t="s">
        <v>635</v>
      </c>
      <c r="D561" t="s">
        <v>636</v>
      </c>
      <c r="E561" t="s">
        <v>102</v>
      </c>
      <c r="F561" t="s">
        <v>153</v>
      </c>
      <c r="G561" t="s">
        <v>618</v>
      </c>
      <c r="H561" s="4">
        <v>17.34</v>
      </c>
    </row>
    <row r="562" spans="1:8">
      <c r="A562" s="1">
        <v>16</v>
      </c>
      <c r="B562" s="1">
        <v>481</v>
      </c>
      <c r="C562" t="s">
        <v>637</v>
      </c>
      <c r="D562" t="s">
        <v>638</v>
      </c>
      <c r="E562" t="s">
        <v>178</v>
      </c>
      <c r="F562" t="s">
        <v>138</v>
      </c>
      <c r="G562" t="s">
        <v>618</v>
      </c>
      <c r="H562" s="4">
        <v>17.36</v>
      </c>
    </row>
    <row r="563" spans="1:8">
      <c r="A563" s="1">
        <v>17</v>
      </c>
      <c r="B563" s="1">
        <v>495</v>
      </c>
      <c r="C563" t="s">
        <v>11</v>
      </c>
      <c r="D563" t="s">
        <v>639</v>
      </c>
      <c r="E563" t="s">
        <v>56</v>
      </c>
      <c r="F563" t="s">
        <v>174</v>
      </c>
      <c r="G563" t="s">
        <v>618</v>
      </c>
      <c r="H563" s="4">
        <v>17.36</v>
      </c>
    </row>
    <row r="564" spans="1:8">
      <c r="A564" s="1">
        <v>18</v>
      </c>
      <c r="B564" s="1">
        <v>502</v>
      </c>
      <c r="C564" t="s">
        <v>259</v>
      </c>
      <c r="D564" t="s">
        <v>640</v>
      </c>
      <c r="E564" t="s">
        <v>79</v>
      </c>
      <c r="F564" t="s">
        <v>138</v>
      </c>
      <c r="G564" t="s">
        <v>618</v>
      </c>
      <c r="H564" s="4">
        <v>17.38</v>
      </c>
    </row>
    <row r="565" spans="1:8">
      <c r="A565" s="1">
        <v>19</v>
      </c>
      <c r="B565" s="1">
        <v>459</v>
      </c>
      <c r="C565" t="s">
        <v>637</v>
      </c>
      <c r="D565" t="s">
        <v>641</v>
      </c>
      <c r="E565" t="s">
        <v>642</v>
      </c>
      <c r="F565">
        <v>0</v>
      </c>
      <c r="G565" t="s">
        <v>618</v>
      </c>
      <c r="H565" s="4">
        <v>17.41</v>
      </c>
    </row>
    <row r="566" spans="1:8">
      <c r="A566" s="1">
        <v>20</v>
      </c>
      <c r="B566" s="1">
        <v>514</v>
      </c>
      <c r="C566" t="s">
        <v>52</v>
      </c>
      <c r="D566" t="s">
        <v>643</v>
      </c>
      <c r="E566" t="s">
        <v>56</v>
      </c>
      <c r="F566" t="s">
        <v>142</v>
      </c>
      <c r="G566" t="s">
        <v>618</v>
      </c>
      <c r="H566" s="4">
        <v>17.420000000000002</v>
      </c>
    </row>
    <row r="567" spans="1:8">
      <c r="A567" s="1">
        <v>21</v>
      </c>
      <c r="B567" s="1">
        <v>501</v>
      </c>
      <c r="C567" t="s">
        <v>363</v>
      </c>
      <c r="D567" t="s">
        <v>644</v>
      </c>
      <c r="E567" t="s">
        <v>137</v>
      </c>
      <c r="F567" t="s">
        <v>138</v>
      </c>
      <c r="G567" t="s">
        <v>618</v>
      </c>
      <c r="H567" s="4">
        <v>17.43</v>
      </c>
    </row>
    <row r="568" spans="1:8">
      <c r="A568" s="1">
        <v>22</v>
      </c>
      <c r="B568" s="1">
        <v>496</v>
      </c>
      <c r="C568" t="s">
        <v>363</v>
      </c>
      <c r="D568" t="s">
        <v>330</v>
      </c>
      <c r="E568" t="s">
        <v>102</v>
      </c>
      <c r="F568" t="s">
        <v>153</v>
      </c>
      <c r="G568" t="s">
        <v>618</v>
      </c>
      <c r="H568" s="4">
        <v>17.54</v>
      </c>
    </row>
    <row r="569" spans="1:8">
      <c r="A569" s="1">
        <v>23</v>
      </c>
      <c r="B569" s="1">
        <v>491</v>
      </c>
      <c r="C569" t="s">
        <v>319</v>
      </c>
      <c r="D569" t="s">
        <v>197</v>
      </c>
      <c r="E569" t="s">
        <v>87</v>
      </c>
      <c r="F569" t="s">
        <v>138</v>
      </c>
      <c r="G569" t="s">
        <v>618</v>
      </c>
      <c r="H569" s="4">
        <v>18</v>
      </c>
    </row>
    <row r="570" spans="1:8">
      <c r="A570" s="1">
        <v>24</v>
      </c>
      <c r="B570" s="1">
        <v>520</v>
      </c>
      <c r="C570" t="s">
        <v>645</v>
      </c>
      <c r="D570" t="s">
        <v>480</v>
      </c>
      <c r="E570" t="s">
        <v>200</v>
      </c>
      <c r="F570" t="s">
        <v>153</v>
      </c>
      <c r="G570" t="s">
        <v>618</v>
      </c>
      <c r="H570" s="4">
        <v>18.05</v>
      </c>
    </row>
    <row r="571" spans="1:8">
      <c r="A571" s="1">
        <v>25</v>
      </c>
      <c r="B571" s="1">
        <v>457</v>
      </c>
      <c r="C571" t="s">
        <v>358</v>
      </c>
      <c r="D571" t="s">
        <v>646</v>
      </c>
      <c r="E571" t="s">
        <v>31</v>
      </c>
      <c r="F571" t="s">
        <v>174</v>
      </c>
      <c r="G571" t="s">
        <v>618</v>
      </c>
      <c r="H571" s="4">
        <v>18.079999999999998</v>
      </c>
    </row>
    <row r="572" spans="1:8">
      <c r="A572" s="1">
        <v>26</v>
      </c>
      <c r="B572" s="1">
        <v>500</v>
      </c>
      <c r="C572" t="s">
        <v>509</v>
      </c>
      <c r="D572" t="s">
        <v>647</v>
      </c>
      <c r="E572" t="s">
        <v>158</v>
      </c>
      <c r="F572" t="s">
        <v>138</v>
      </c>
      <c r="G572" t="s">
        <v>618</v>
      </c>
      <c r="H572" s="4">
        <v>18.149999999999999</v>
      </c>
    </row>
    <row r="573" spans="1:8">
      <c r="A573" s="1">
        <v>27</v>
      </c>
      <c r="B573" s="1">
        <v>521</v>
      </c>
      <c r="C573" t="s">
        <v>33</v>
      </c>
      <c r="D573" t="s">
        <v>480</v>
      </c>
      <c r="E573" t="s">
        <v>31</v>
      </c>
      <c r="F573" t="s">
        <v>174</v>
      </c>
      <c r="G573" t="s">
        <v>618</v>
      </c>
      <c r="H573" s="4">
        <v>18.16</v>
      </c>
    </row>
    <row r="574" spans="1:8">
      <c r="A574" s="1">
        <v>28</v>
      </c>
      <c r="B574" s="1">
        <v>518</v>
      </c>
      <c r="C574" t="s">
        <v>509</v>
      </c>
      <c r="D574" t="s">
        <v>648</v>
      </c>
      <c r="E574" t="s">
        <v>137</v>
      </c>
      <c r="F574" t="s">
        <v>138</v>
      </c>
      <c r="G574" t="s">
        <v>618</v>
      </c>
      <c r="H574" s="4">
        <v>18.21</v>
      </c>
    </row>
    <row r="575" spans="1:8">
      <c r="A575" s="1">
        <v>29</v>
      </c>
      <c r="B575" s="1">
        <v>494</v>
      </c>
      <c r="C575" t="s">
        <v>363</v>
      </c>
      <c r="D575" t="s">
        <v>649</v>
      </c>
      <c r="E575" t="s">
        <v>137</v>
      </c>
      <c r="F575">
        <v>0</v>
      </c>
      <c r="G575" t="s">
        <v>618</v>
      </c>
      <c r="H575" s="4">
        <v>18.23</v>
      </c>
    </row>
    <row r="576" spans="1:8">
      <c r="A576" s="1">
        <v>30</v>
      </c>
      <c r="B576" s="1">
        <v>486</v>
      </c>
      <c r="C576" t="s">
        <v>29</v>
      </c>
      <c r="D576" t="s">
        <v>520</v>
      </c>
      <c r="E576" t="s">
        <v>31</v>
      </c>
      <c r="F576" t="s">
        <v>174</v>
      </c>
      <c r="G576" t="s">
        <v>618</v>
      </c>
      <c r="H576" s="4">
        <v>18.25</v>
      </c>
    </row>
    <row r="577" spans="1:8">
      <c r="A577" s="1">
        <v>31</v>
      </c>
      <c r="B577" s="1">
        <v>451</v>
      </c>
      <c r="C577" t="s">
        <v>650</v>
      </c>
      <c r="D577" t="s">
        <v>651</v>
      </c>
      <c r="E577" t="s">
        <v>150</v>
      </c>
      <c r="F577" t="s">
        <v>144</v>
      </c>
      <c r="G577" t="s">
        <v>618</v>
      </c>
      <c r="H577" s="4">
        <v>18.28</v>
      </c>
    </row>
    <row r="578" spans="1:8">
      <c r="A578" s="1">
        <v>32</v>
      </c>
      <c r="B578" s="1">
        <v>489</v>
      </c>
      <c r="C578" t="s">
        <v>652</v>
      </c>
      <c r="D578" t="s">
        <v>653</v>
      </c>
      <c r="E578" t="s">
        <v>31</v>
      </c>
      <c r="F578" t="s">
        <v>174</v>
      </c>
      <c r="G578" t="s">
        <v>618</v>
      </c>
      <c r="H578" s="4">
        <v>18.3</v>
      </c>
    </row>
    <row r="579" spans="1:8">
      <c r="A579" s="1">
        <v>33</v>
      </c>
      <c r="B579" s="1">
        <v>511</v>
      </c>
      <c r="C579" t="s">
        <v>654</v>
      </c>
      <c r="D579" t="s">
        <v>655</v>
      </c>
      <c r="E579" t="s">
        <v>37</v>
      </c>
      <c r="F579" t="s">
        <v>174</v>
      </c>
      <c r="G579" t="s">
        <v>618</v>
      </c>
      <c r="H579" s="4">
        <v>18.32</v>
      </c>
    </row>
    <row r="580" spans="1:8">
      <c r="A580" s="1">
        <v>34</v>
      </c>
      <c r="B580" s="1">
        <v>464</v>
      </c>
      <c r="C580" t="s">
        <v>115</v>
      </c>
      <c r="D580" t="s">
        <v>656</v>
      </c>
      <c r="E580" t="s">
        <v>31</v>
      </c>
      <c r="F580" t="s">
        <v>174</v>
      </c>
      <c r="G580" t="s">
        <v>618</v>
      </c>
      <c r="H580" s="4">
        <v>18.329999999999998</v>
      </c>
    </row>
    <row r="581" spans="1:8">
      <c r="A581" s="1">
        <v>35</v>
      </c>
      <c r="B581" s="1">
        <v>510</v>
      </c>
      <c r="C581" t="s">
        <v>259</v>
      </c>
      <c r="D581" t="s">
        <v>532</v>
      </c>
      <c r="E581" t="s">
        <v>17</v>
      </c>
      <c r="F581" t="s">
        <v>142</v>
      </c>
      <c r="G581" t="s">
        <v>618</v>
      </c>
      <c r="H581" s="4">
        <v>18.36</v>
      </c>
    </row>
    <row r="582" spans="1:8">
      <c r="A582" s="1">
        <v>36</v>
      </c>
      <c r="B582" s="1">
        <v>462</v>
      </c>
      <c r="C582" t="s">
        <v>61</v>
      </c>
      <c r="D582" t="s">
        <v>466</v>
      </c>
      <c r="E582" t="s">
        <v>17</v>
      </c>
      <c r="F582" t="s">
        <v>142</v>
      </c>
      <c r="G582" t="s">
        <v>618</v>
      </c>
      <c r="H582" s="4">
        <v>18.420000000000002</v>
      </c>
    </row>
    <row r="583" spans="1:8">
      <c r="A583" s="1">
        <v>37</v>
      </c>
      <c r="B583" s="1">
        <v>470</v>
      </c>
      <c r="C583" t="s">
        <v>657</v>
      </c>
      <c r="D583" t="s">
        <v>658</v>
      </c>
      <c r="E583" t="s">
        <v>659</v>
      </c>
      <c r="F583" t="s">
        <v>147</v>
      </c>
      <c r="G583" t="s">
        <v>618</v>
      </c>
      <c r="H583" s="4">
        <v>18.559999999999999</v>
      </c>
    </row>
    <row r="584" spans="1:8">
      <c r="A584" s="1">
        <v>38</v>
      </c>
      <c r="B584" s="1">
        <v>461</v>
      </c>
      <c r="C584" t="s">
        <v>329</v>
      </c>
      <c r="D584" t="s">
        <v>660</v>
      </c>
      <c r="E584" t="s">
        <v>51</v>
      </c>
      <c r="F584" t="s">
        <v>147</v>
      </c>
      <c r="G584" t="s">
        <v>618</v>
      </c>
      <c r="H584" s="4">
        <v>19.12</v>
      </c>
    </row>
    <row r="585" spans="1:8">
      <c r="A585" s="1">
        <v>39</v>
      </c>
      <c r="B585" s="1">
        <v>519</v>
      </c>
      <c r="C585" t="s">
        <v>637</v>
      </c>
      <c r="D585" t="s">
        <v>191</v>
      </c>
      <c r="E585" t="s">
        <v>137</v>
      </c>
      <c r="F585">
        <v>0</v>
      </c>
      <c r="G585" t="s">
        <v>618</v>
      </c>
      <c r="H585" s="4">
        <v>19.36</v>
      </c>
    </row>
    <row r="586" spans="1:8">
      <c r="A586" s="1">
        <v>40</v>
      </c>
      <c r="B586" s="1">
        <v>449</v>
      </c>
      <c r="C586" t="s">
        <v>637</v>
      </c>
      <c r="D586" t="s">
        <v>661</v>
      </c>
      <c r="E586" t="s">
        <v>662</v>
      </c>
      <c r="F586" t="s">
        <v>153</v>
      </c>
      <c r="G586" t="s">
        <v>618</v>
      </c>
      <c r="H586" s="4">
        <v>19.43</v>
      </c>
    </row>
    <row r="587" spans="1:8">
      <c r="A587" s="1">
        <v>41</v>
      </c>
      <c r="B587" s="1">
        <v>455</v>
      </c>
      <c r="C587" t="s">
        <v>312</v>
      </c>
      <c r="D587" t="s">
        <v>663</v>
      </c>
      <c r="E587" t="s">
        <v>299</v>
      </c>
      <c r="F587" t="s">
        <v>162</v>
      </c>
      <c r="G587" t="s">
        <v>618</v>
      </c>
      <c r="H587" s="4">
        <v>19.48</v>
      </c>
    </row>
    <row r="588" spans="1:8">
      <c r="A588" s="1">
        <v>42</v>
      </c>
      <c r="B588" s="1">
        <v>469</v>
      </c>
      <c r="C588" t="s">
        <v>32</v>
      </c>
      <c r="D588" t="s">
        <v>515</v>
      </c>
      <c r="E588" t="s">
        <v>299</v>
      </c>
      <c r="F588" t="s">
        <v>162</v>
      </c>
      <c r="G588" t="s">
        <v>618</v>
      </c>
      <c r="H588" s="4">
        <v>19.5</v>
      </c>
    </row>
    <row r="589" spans="1:8">
      <c r="A589" s="1">
        <v>43</v>
      </c>
      <c r="B589" s="1">
        <v>487</v>
      </c>
      <c r="C589" t="s">
        <v>664</v>
      </c>
      <c r="D589" t="s">
        <v>665</v>
      </c>
      <c r="E589" t="s">
        <v>666</v>
      </c>
      <c r="F589" t="s">
        <v>153</v>
      </c>
      <c r="G589" t="s">
        <v>618</v>
      </c>
      <c r="H589" s="4">
        <v>19.55</v>
      </c>
    </row>
    <row r="590" spans="1:8">
      <c r="A590" s="1">
        <v>44</v>
      </c>
      <c r="B590" s="1">
        <v>516</v>
      </c>
      <c r="C590" t="s">
        <v>667</v>
      </c>
      <c r="D590" t="s">
        <v>668</v>
      </c>
      <c r="E590" t="s">
        <v>662</v>
      </c>
      <c r="F590" t="s">
        <v>153</v>
      </c>
      <c r="G590" t="s">
        <v>618</v>
      </c>
      <c r="H590" s="4">
        <v>20.03</v>
      </c>
    </row>
    <row r="591" spans="1:8">
      <c r="A591" s="1">
        <v>45</v>
      </c>
      <c r="B591" s="1">
        <v>478</v>
      </c>
      <c r="C591" t="s">
        <v>292</v>
      </c>
      <c r="D591" t="s">
        <v>669</v>
      </c>
      <c r="E591" t="s">
        <v>111</v>
      </c>
      <c r="F591" t="s">
        <v>144</v>
      </c>
      <c r="G591" t="s">
        <v>618</v>
      </c>
      <c r="H591" s="4">
        <v>20.13</v>
      </c>
    </row>
    <row r="592" spans="1:8">
      <c r="A592" s="1">
        <v>46</v>
      </c>
      <c r="B592" s="1">
        <v>460</v>
      </c>
      <c r="C592" t="s">
        <v>670</v>
      </c>
      <c r="D592" t="s">
        <v>671</v>
      </c>
      <c r="E592" t="s">
        <v>17</v>
      </c>
      <c r="F592" t="s">
        <v>142</v>
      </c>
      <c r="G592" t="s">
        <v>618</v>
      </c>
      <c r="H592" s="4">
        <v>20.28</v>
      </c>
    </row>
    <row r="593" spans="1:8">
      <c r="A593" s="1">
        <v>47</v>
      </c>
      <c r="B593" s="1">
        <v>508</v>
      </c>
      <c r="C593" t="s">
        <v>672</v>
      </c>
      <c r="D593" t="s">
        <v>673</v>
      </c>
      <c r="E593" t="s">
        <v>108</v>
      </c>
      <c r="F593" t="s">
        <v>147</v>
      </c>
      <c r="G593" t="s">
        <v>618</v>
      </c>
      <c r="H593" s="4">
        <v>21.57</v>
      </c>
    </row>
    <row r="596" spans="1:8" ht="15.75">
      <c r="D596" s="2" t="s">
        <v>674</v>
      </c>
    </row>
    <row r="597" spans="1:8" ht="15.75">
      <c r="D597" s="2" t="s">
        <v>254</v>
      </c>
    </row>
    <row r="599" spans="1:8">
      <c r="H599" s="7"/>
    </row>
    <row r="600" spans="1:8">
      <c r="C600" s="1" t="s">
        <v>4</v>
      </c>
      <c r="D600" s="1" t="s">
        <v>8</v>
      </c>
      <c r="E600" s="1" t="s">
        <v>255</v>
      </c>
    </row>
    <row r="601" spans="1:8">
      <c r="C601" s="1">
        <v>1</v>
      </c>
      <c r="D601" s="7" t="s">
        <v>34</v>
      </c>
      <c r="E601" s="1">
        <v>22</v>
      </c>
    </row>
    <row r="602" spans="1:8">
      <c r="C602" s="1">
        <v>2</v>
      </c>
      <c r="D602" s="7" t="s">
        <v>31</v>
      </c>
      <c r="E602" s="1">
        <v>110</v>
      </c>
    </row>
    <row r="603" spans="1:8">
      <c r="C603" s="1">
        <v>3</v>
      </c>
      <c r="D603" s="7" t="s">
        <v>137</v>
      </c>
      <c r="E603" s="1">
        <v>113</v>
      </c>
    </row>
    <row r="606" spans="1:8" ht="15.75">
      <c r="D606" s="2" t="s">
        <v>674</v>
      </c>
    </row>
    <row r="607" spans="1:8" ht="15.75">
      <c r="D607" s="2" t="s">
        <v>256</v>
      </c>
    </row>
    <row r="609" spans="1:8">
      <c r="C609" s="1" t="s">
        <v>4</v>
      </c>
      <c r="D609" s="1" t="s">
        <v>257</v>
      </c>
      <c r="E609" s="1" t="s">
        <v>255</v>
      </c>
    </row>
    <row r="610" spans="1:8">
      <c r="C610" s="1">
        <v>1</v>
      </c>
      <c r="D610" s="8" t="s">
        <v>144</v>
      </c>
      <c r="E610" s="1">
        <v>22</v>
      </c>
    </row>
    <row r="611" spans="1:8">
      <c r="C611" s="1">
        <v>2</v>
      </c>
      <c r="D611" s="8" t="s">
        <v>138</v>
      </c>
      <c r="E611" s="1">
        <v>54</v>
      </c>
    </row>
    <row r="612" spans="1:8">
      <c r="C612" s="1">
        <v>3</v>
      </c>
      <c r="D612" s="8" t="s">
        <v>142</v>
      </c>
      <c r="E612" s="1">
        <v>62</v>
      </c>
    </row>
    <row r="613" spans="1:8">
      <c r="C613" s="1">
        <v>4</v>
      </c>
      <c r="D613" s="8" t="s">
        <v>147</v>
      </c>
      <c r="E613" s="1">
        <v>65</v>
      </c>
    </row>
    <row r="614" spans="1:8">
      <c r="C614" s="1">
        <v>5</v>
      </c>
      <c r="D614" s="8" t="s">
        <v>162</v>
      </c>
      <c r="E614" s="1">
        <v>87</v>
      </c>
    </row>
    <row r="615" spans="1:8">
      <c r="C615" s="1">
        <v>6</v>
      </c>
      <c r="D615" s="8" t="s">
        <v>174</v>
      </c>
      <c r="E615" s="1">
        <v>95</v>
      </c>
    </row>
    <row r="616" spans="1:8">
      <c r="C616" s="1">
        <v>7</v>
      </c>
      <c r="D616" s="8" t="s">
        <v>153</v>
      </c>
      <c r="E616" s="1">
        <v>96</v>
      </c>
    </row>
    <row r="619" spans="1:8" ht="15.75">
      <c r="A619" s="11" t="s">
        <v>705</v>
      </c>
      <c r="B619" s="11"/>
      <c r="C619" s="11"/>
      <c r="D619" s="11"/>
      <c r="E619" s="11"/>
      <c r="F619" s="11"/>
      <c r="G619" s="11"/>
      <c r="H619" s="11"/>
    </row>
    <row r="621" spans="1:8" ht="15.75">
      <c r="A621" s="5" t="s">
        <v>4</v>
      </c>
      <c r="B621" s="5" t="s">
        <v>5</v>
      </c>
      <c r="C621" s="6" t="s">
        <v>6</v>
      </c>
      <c r="D621" s="6" t="s">
        <v>7</v>
      </c>
      <c r="E621" s="6" t="s">
        <v>133</v>
      </c>
      <c r="F621" s="6" t="s">
        <v>134</v>
      </c>
      <c r="G621" s="6" t="s">
        <v>9</v>
      </c>
      <c r="H621" s="5" t="s">
        <v>10</v>
      </c>
    </row>
    <row r="622" spans="1:8">
      <c r="A622" s="1">
        <v>1</v>
      </c>
      <c r="B622" s="1">
        <v>686</v>
      </c>
      <c r="C622" t="s">
        <v>154</v>
      </c>
      <c r="D622" t="s">
        <v>566</v>
      </c>
      <c r="E622" t="s">
        <v>17</v>
      </c>
      <c r="F622" t="s">
        <v>142</v>
      </c>
      <c r="G622" t="s">
        <v>706</v>
      </c>
      <c r="H622" s="4">
        <v>24.33</v>
      </c>
    </row>
    <row r="623" spans="1:8">
      <c r="A623" s="1">
        <v>2</v>
      </c>
      <c r="B623" s="1">
        <v>535</v>
      </c>
      <c r="C623" t="s">
        <v>418</v>
      </c>
      <c r="D623" t="s">
        <v>675</v>
      </c>
      <c r="E623" t="s">
        <v>99</v>
      </c>
      <c r="F623" t="s">
        <v>142</v>
      </c>
      <c r="G623" t="s">
        <v>676</v>
      </c>
      <c r="H623" s="4">
        <v>25.31</v>
      </c>
    </row>
    <row r="624" spans="1:8">
      <c r="A624" s="1">
        <v>3</v>
      </c>
      <c r="B624" s="1">
        <v>607</v>
      </c>
      <c r="C624" t="s">
        <v>707</v>
      </c>
      <c r="D624" t="s">
        <v>708</v>
      </c>
      <c r="E624" t="s">
        <v>56</v>
      </c>
      <c r="F624" t="s">
        <v>147</v>
      </c>
      <c r="G624" t="s">
        <v>709</v>
      </c>
      <c r="H624" s="4">
        <v>25.53</v>
      </c>
    </row>
    <row r="625" spans="1:8">
      <c r="A625" s="1">
        <v>4</v>
      </c>
      <c r="B625" s="1">
        <v>557</v>
      </c>
      <c r="C625" t="s">
        <v>677</v>
      </c>
      <c r="D625" t="s">
        <v>678</v>
      </c>
      <c r="E625" t="s">
        <v>48</v>
      </c>
      <c r="F625" t="s">
        <v>162</v>
      </c>
      <c r="G625" t="s">
        <v>676</v>
      </c>
      <c r="H625" s="4">
        <v>25.54</v>
      </c>
    </row>
    <row r="626" spans="1:8">
      <c r="A626" s="1">
        <v>5</v>
      </c>
      <c r="B626" s="1">
        <v>587</v>
      </c>
      <c r="C626" t="s">
        <v>710</v>
      </c>
      <c r="D626" t="s">
        <v>711</v>
      </c>
      <c r="E626" t="s">
        <v>40</v>
      </c>
      <c r="F626" t="s">
        <v>142</v>
      </c>
      <c r="G626" t="s">
        <v>706</v>
      </c>
      <c r="H626" s="4">
        <v>26.07</v>
      </c>
    </row>
    <row r="627" spans="1:8">
      <c r="A627" s="1">
        <v>6</v>
      </c>
      <c r="B627" s="1">
        <v>608</v>
      </c>
      <c r="C627" t="s">
        <v>712</v>
      </c>
      <c r="D627" t="s">
        <v>713</v>
      </c>
      <c r="E627" t="s">
        <v>714</v>
      </c>
      <c r="F627" t="s">
        <v>138</v>
      </c>
      <c r="G627" t="s">
        <v>706</v>
      </c>
      <c r="H627" s="4">
        <v>26.32</v>
      </c>
    </row>
    <row r="628" spans="1:8">
      <c r="A628" s="1">
        <v>7</v>
      </c>
      <c r="B628" s="1">
        <v>590</v>
      </c>
      <c r="C628" t="s">
        <v>159</v>
      </c>
      <c r="D628" t="s">
        <v>23</v>
      </c>
      <c r="E628" t="s">
        <v>662</v>
      </c>
      <c r="F628" t="s">
        <v>153</v>
      </c>
      <c r="G628" t="s">
        <v>706</v>
      </c>
      <c r="H628" s="4">
        <v>26.34</v>
      </c>
    </row>
    <row r="629" spans="1:8">
      <c r="A629" s="1">
        <v>8</v>
      </c>
      <c r="B629" s="1">
        <v>539</v>
      </c>
      <c r="C629" t="s">
        <v>410</v>
      </c>
      <c r="D629" t="s">
        <v>235</v>
      </c>
      <c r="E629" t="s">
        <v>111</v>
      </c>
      <c r="F629" t="s">
        <v>144</v>
      </c>
      <c r="G629" t="s">
        <v>676</v>
      </c>
      <c r="H629" s="4">
        <v>26.43</v>
      </c>
    </row>
    <row r="630" spans="1:8">
      <c r="A630" s="1">
        <v>9</v>
      </c>
      <c r="B630" s="1">
        <v>597</v>
      </c>
      <c r="C630" t="s">
        <v>715</v>
      </c>
      <c r="D630" t="s">
        <v>716</v>
      </c>
      <c r="E630" t="s">
        <v>621</v>
      </c>
      <c r="F630" t="s">
        <v>162</v>
      </c>
      <c r="G630" t="s">
        <v>709</v>
      </c>
      <c r="H630" s="4">
        <v>26.59</v>
      </c>
    </row>
    <row r="631" spans="1:8">
      <c r="A631" s="1">
        <v>10</v>
      </c>
      <c r="B631" s="1">
        <v>570</v>
      </c>
      <c r="C631" t="s">
        <v>717</v>
      </c>
      <c r="D631" t="s">
        <v>718</v>
      </c>
      <c r="E631" t="s">
        <v>40</v>
      </c>
      <c r="F631" t="s">
        <v>142</v>
      </c>
      <c r="G631" t="s">
        <v>706</v>
      </c>
      <c r="H631" s="4">
        <v>27.05</v>
      </c>
    </row>
    <row r="632" spans="1:8">
      <c r="A632" s="1">
        <v>11</v>
      </c>
      <c r="B632" s="1">
        <v>680</v>
      </c>
      <c r="C632" t="s">
        <v>719</v>
      </c>
      <c r="D632" t="s">
        <v>720</v>
      </c>
      <c r="E632" t="s">
        <v>99</v>
      </c>
      <c r="F632" t="s">
        <v>142</v>
      </c>
      <c r="G632" t="s">
        <v>709</v>
      </c>
      <c r="H632" s="4">
        <v>27.15</v>
      </c>
    </row>
    <row r="633" spans="1:8">
      <c r="A633" s="1">
        <v>12</v>
      </c>
      <c r="B633" s="1">
        <v>560</v>
      </c>
      <c r="C633" t="s">
        <v>679</v>
      </c>
      <c r="D633" t="s">
        <v>680</v>
      </c>
      <c r="E633" t="s">
        <v>99</v>
      </c>
      <c r="F633" t="s">
        <v>162</v>
      </c>
      <c r="G633" t="s">
        <v>676</v>
      </c>
      <c r="H633" s="4">
        <v>27.25</v>
      </c>
    </row>
    <row r="634" spans="1:8">
      <c r="A634" s="1">
        <v>13</v>
      </c>
      <c r="B634" s="1">
        <v>694</v>
      </c>
      <c r="C634" t="s">
        <v>444</v>
      </c>
      <c r="D634" t="s">
        <v>721</v>
      </c>
      <c r="E634" t="s">
        <v>56</v>
      </c>
      <c r="F634" t="s">
        <v>147</v>
      </c>
      <c r="G634" t="s">
        <v>706</v>
      </c>
      <c r="H634" s="4">
        <v>27.34</v>
      </c>
    </row>
    <row r="635" spans="1:8">
      <c r="A635" s="1">
        <v>14</v>
      </c>
      <c r="B635" s="1">
        <v>611</v>
      </c>
      <c r="C635" t="s">
        <v>593</v>
      </c>
      <c r="D635" t="s">
        <v>722</v>
      </c>
      <c r="E635" t="s">
        <v>40</v>
      </c>
      <c r="F635" t="s">
        <v>142</v>
      </c>
      <c r="G635" t="s">
        <v>723</v>
      </c>
      <c r="H635" s="4">
        <v>27.36</v>
      </c>
    </row>
    <row r="636" spans="1:8">
      <c r="A636" s="1">
        <v>15</v>
      </c>
      <c r="B636" s="1">
        <v>549</v>
      </c>
      <c r="C636" t="s">
        <v>251</v>
      </c>
      <c r="D636" t="s">
        <v>681</v>
      </c>
      <c r="E636" t="s">
        <v>34</v>
      </c>
      <c r="F636" t="s">
        <v>144</v>
      </c>
      <c r="G636" t="s">
        <v>676</v>
      </c>
      <c r="H636" s="4">
        <v>27.42</v>
      </c>
    </row>
    <row r="637" spans="1:8">
      <c r="A637" s="1">
        <v>16</v>
      </c>
      <c r="B637" s="1">
        <v>640</v>
      </c>
      <c r="C637" t="s">
        <v>724</v>
      </c>
      <c r="D637" t="s">
        <v>725</v>
      </c>
      <c r="E637" t="s">
        <v>662</v>
      </c>
      <c r="F637" t="s">
        <v>153</v>
      </c>
      <c r="G637" t="s">
        <v>706</v>
      </c>
      <c r="H637" s="4">
        <v>27.43</v>
      </c>
    </row>
    <row r="638" spans="1:8">
      <c r="A638" s="1">
        <v>17</v>
      </c>
      <c r="B638" s="1">
        <v>600</v>
      </c>
      <c r="C638" t="s">
        <v>726</v>
      </c>
      <c r="D638" t="s">
        <v>727</v>
      </c>
      <c r="E638" t="s">
        <v>40</v>
      </c>
      <c r="F638" t="s">
        <v>142</v>
      </c>
      <c r="G638" t="s">
        <v>706</v>
      </c>
      <c r="H638" s="4">
        <v>27.5</v>
      </c>
    </row>
    <row r="639" spans="1:8">
      <c r="A639" s="1">
        <v>18</v>
      </c>
      <c r="B639" s="1">
        <v>656</v>
      </c>
      <c r="C639" t="s">
        <v>728</v>
      </c>
      <c r="D639" t="s">
        <v>729</v>
      </c>
      <c r="E639" t="s">
        <v>40</v>
      </c>
      <c r="F639" t="s">
        <v>142</v>
      </c>
      <c r="G639" t="s">
        <v>706</v>
      </c>
      <c r="H639" s="4">
        <v>27.56</v>
      </c>
    </row>
    <row r="640" spans="1:8">
      <c r="A640" s="1">
        <v>19</v>
      </c>
      <c r="B640" s="1">
        <v>660</v>
      </c>
      <c r="C640" t="s">
        <v>730</v>
      </c>
      <c r="D640" t="s">
        <v>731</v>
      </c>
      <c r="E640" t="s">
        <v>272</v>
      </c>
      <c r="F640" t="s">
        <v>147</v>
      </c>
      <c r="G640" t="s">
        <v>723</v>
      </c>
      <c r="H640" s="4">
        <v>27.58</v>
      </c>
    </row>
    <row r="641" spans="1:8">
      <c r="A641" s="1">
        <v>20</v>
      </c>
      <c r="B641" s="1">
        <v>636</v>
      </c>
      <c r="C641" t="s">
        <v>732</v>
      </c>
      <c r="D641" t="s">
        <v>733</v>
      </c>
      <c r="E641" t="s">
        <v>169</v>
      </c>
      <c r="F641" t="s">
        <v>138</v>
      </c>
      <c r="G641" t="s">
        <v>706</v>
      </c>
      <c r="H641" s="4">
        <v>28.09</v>
      </c>
    </row>
    <row r="642" spans="1:8">
      <c r="A642" s="1">
        <v>21</v>
      </c>
      <c r="B642" s="1">
        <v>648</v>
      </c>
      <c r="C642" t="s">
        <v>734</v>
      </c>
      <c r="D642" t="s">
        <v>735</v>
      </c>
      <c r="E642" t="s">
        <v>102</v>
      </c>
      <c r="F642" t="s">
        <v>153</v>
      </c>
      <c r="G642" t="s">
        <v>723</v>
      </c>
      <c r="H642" s="4">
        <v>28.1</v>
      </c>
    </row>
    <row r="643" spans="1:8">
      <c r="A643" s="1">
        <v>22</v>
      </c>
      <c r="B643" s="1">
        <v>575</v>
      </c>
      <c r="C643" t="s">
        <v>736</v>
      </c>
      <c r="D643" t="s">
        <v>737</v>
      </c>
      <c r="E643" t="s">
        <v>37</v>
      </c>
      <c r="F643" t="s">
        <v>174</v>
      </c>
      <c r="G643" t="s">
        <v>709</v>
      </c>
      <c r="H643" s="4">
        <v>28.11</v>
      </c>
    </row>
    <row r="644" spans="1:8">
      <c r="A644" s="1">
        <v>23</v>
      </c>
      <c r="B644" s="1">
        <v>668</v>
      </c>
      <c r="C644" t="s">
        <v>682</v>
      </c>
      <c r="D644" t="s">
        <v>69</v>
      </c>
      <c r="E644" t="s">
        <v>738</v>
      </c>
      <c r="F644" t="s">
        <v>174</v>
      </c>
      <c r="G644" t="s">
        <v>709</v>
      </c>
      <c r="H644" s="4">
        <v>28.13</v>
      </c>
    </row>
    <row r="645" spans="1:8">
      <c r="A645" s="1">
        <v>24</v>
      </c>
      <c r="B645" s="1">
        <v>661</v>
      </c>
      <c r="C645" t="s">
        <v>440</v>
      </c>
      <c r="D645" t="s">
        <v>739</v>
      </c>
      <c r="E645" t="s">
        <v>662</v>
      </c>
      <c r="F645" t="s">
        <v>153</v>
      </c>
      <c r="G645" t="s">
        <v>706</v>
      </c>
      <c r="H645" s="4">
        <v>28.15</v>
      </c>
    </row>
    <row r="646" spans="1:8">
      <c r="A646" s="1">
        <v>25</v>
      </c>
      <c r="B646" s="1">
        <v>526</v>
      </c>
      <c r="C646" t="s">
        <v>682</v>
      </c>
      <c r="D646" t="s">
        <v>683</v>
      </c>
      <c r="E646" t="s">
        <v>17</v>
      </c>
      <c r="F646" t="s">
        <v>142</v>
      </c>
      <c r="G646" t="s">
        <v>676</v>
      </c>
      <c r="H646" s="4">
        <v>28.2</v>
      </c>
    </row>
    <row r="647" spans="1:8">
      <c r="A647" s="1">
        <v>26</v>
      </c>
      <c r="B647" s="1">
        <v>626</v>
      </c>
      <c r="C647" t="s">
        <v>424</v>
      </c>
      <c r="D647" t="s">
        <v>740</v>
      </c>
      <c r="E647" t="s">
        <v>99</v>
      </c>
      <c r="F647" t="s">
        <v>142</v>
      </c>
      <c r="G647" t="s">
        <v>723</v>
      </c>
      <c r="H647" s="4">
        <v>28.25</v>
      </c>
    </row>
    <row r="648" spans="1:8">
      <c r="A648" s="1">
        <v>27</v>
      </c>
      <c r="B648" s="1">
        <v>538</v>
      </c>
      <c r="C648" t="s">
        <v>684</v>
      </c>
      <c r="D648" t="s">
        <v>470</v>
      </c>
      <c r="E648" t="s">
        <v>31</v>
      </c>
      <c r="F648" t="s">
        <v>174</v>
      </c>
      <c r="G648" t="s">
        <v>676</v>
      </c>
      <c r="H648" s="4">
        <v>28.3</v>
      </c>
    </row>
    <row r="649" spans="1:8">
      <c r="A649" s="1">
        <v>28</v>
      </c>
      <c r="B649" s="1">
        <v>596</v>
      </c>
      <c r="C649" t="s">
        <v>741</v>
      </c>
      <c r="D649" t="s">
        <v>742</v>
      </c>
      <c r="E649" t="s">
        <v>738</v>
      </c>
      <c r="F649" t="s">
        <v>142</v>
      </c>
      <c r="G649" t="s">
        <v>709</v>
      </c>
      <c r="H649" s="4">
        <v>28.31</v>
      </c>
    </row>
    <row r="650" spans="1:8">
      <c r="A650" s="1">
        <v>29</v>
      </c>
      <c r="B650" s="1">
        <v>628</v>
      </c>
      <c r="C650" t="s">
        <v>377</v>
      </c>
      <c r="D650" t="s">
        <v>307</v>
      </c>
      <c r="E650" t="s">
        <v>31</v>
      </c>
      <c r="F650" t="s">
        <v>174</v>
      </c>
      <c r="G650" t="s">
        <v>706</v>
      </c>
      <c r="H650" s="4">
        <v>28.41</v>
      </c>
    </row>
    <row r="651" spans="1:8">
      <c r="A651" s="1">
        <v>30</v>
      </c>
      <c r="B651" s="1">
        <v>692</v>
      </c>
      <c r="C651" t="s">
        <v>679</v>
      </c>
      <c r="D651" t="s">
        <v>743</v>
      </c>
      <c r="E651" t="s">
        <v>744</v>
      </c>
      <c r="F651" t="s">
        <v>138</v>
      </c>
      <c r="G651" t="s">
        <v>706</v>
      </c>
      <c r="H651" s="4">
        <v>28.43</v>
      </c>
    </row>
    <row r="652" spans="1:8">
      <c r="A652" s="1">
        <v>31</v>
      </c>
      <c r="B652" s="1">
        <v>580</v>
      </c>
      <c r="C652" t="s">
        <v>707</v>
      </c>
      <c r="D652" t="s">
        <v>745</v>
      </c>
      <c r="E652" t="s">
        <v>621</v>
      </c>
      <c r="F652" t="s">
        <v>162</v>
      </c>
      <c r="G652" t="s">
        <v>706</v>
      </c>
      <c r="H652" s="4">
        <v>28.48</v>
      </c>
    </row>
    <row r="653" spans="1:8">
      <c r="A653" s="1">
        <v>32</v>
      </c>
      <c r="B653" s="1">
        <v>553</v>
      </c>
      <c r="C653" t="s">
        <v>443</v>
      </c>
      <c r="D653" t="s">
        <v>685</v>
      </c>
      <c r="E653" t="s">
        <v>299</v>
      </c>
      <c r="F653" t="s">
        <v>147</v>
      </c>
      <c r="G653" t="s">
        <v>676</v>
      </c>
      <c r="H653" s="4">
        <v>28.54</v>
      </c>
    </row>
    <row r="654" spans="1:8">
      <c r="A654" s="1">
        <v>33</v>
      </c>
      <c r="B654" s="1">
        <v>554</v>
      </c>
      <c r="C654" t="s">
        <v>440</v>
      </c>
      <c r="D654" t="s">
        <v>686</v>
      </c>
      <c r="E654" t="s">
        <v>621</v>
      </c>
      <c r="F654">
        <v>0</v>
      </c>
      <c r="G654" t="s">
        <v>676</v>
      </c>
      <c r="H654" s="4">
        <v>28.54</v>
      </c>
    </row>
    <row r="655" spans="1:8">
      <c r="A655" s="1">
        <v>34</v>
      </c>
      <c r="B655" s="1">
        <v>629</v>
      </c>
      <c r="C655" t="s">
        <v>746</v>
      </c>
      <c r="D655" t="s">
        <v>747</v>
      </c>
      <c r="E655" t="s">
        <v>40</v>
      </c>
      <c r="F655" t="s">
        <v>174</v>
      </c>
      <c r="G655" t="s">
        <v>709</v>
      </c>
      <c r="H655" s="4">
        <v>28.55</v>
      </c>
    </row>
    <row r="656" spans="1:8">
      <c r="A656" s="1">
        <v>35</v>
      </c>
      <c r="B656" s="1">
        <v>563</v>
      </c>
      <c r="C656" t="s">
        <v>384</v>
      </c>
      <c r="D656" t="s">
        <v>687</v>
      </c>
      <c r="E656" t="s">
        <v>504</v>
      </c>
      <c r="F656" t="s">
        <v>147</v>
      </c>
      <c r="G656" t="s">
        <v>676</v>
      </c>
      <c r="H656" s="4">
        <v>28.58</v>
      </c>
    </row>
    <row r="657" spans="1:8">
      <c r="A657" s="1">
        <v>36</v>
      </c>
      <c r="B657" s="1">
        <v>592</v>
      </c>
      <c r="C657" t="s">
        <v>748</v>
      </c>
      <c r="D657" t="s">
        <v>749</v>
      </c>
      <c r="E657" t="s">
        <v>368</v>
      </c>
      <c r="F657" t="s">
        <v>138</v>
      </c>
      <c r="G657" t="s">
        <v>723</v>
      </c>
      <c r="H657" s="4">
        <v>29.04</v>
      </c>
    </row>
    <row r="658" spans="1:8">
      <c r="A658" s="1">
        <v>37</v>
      </c>
      <c r="B658" s="1">
        <v>576</v>
      </c>
      <c r="C658" t="s">
        <v>750</v>
      </c>
      <c r="D658" t="s">
        <v>751</v>
      </c>
      <c r="E658" t="s">
        <v>752</v>
      </c>
      <c r="F658" t="s">
        <v>162</v>
      </c>
      <c r="G658" t="s">
        <v>709</v>
      </c>
      <c r="H658" s="4">
        <v>29.04</v>
      </c>
    </row>
    <row r="659" spans="1:8">
      <c r="A659" s="1">
        <v>38</v>
      </c>
      <c r="B659" s="1">
        <v>540</v>
      </c>
      <c r="C659" t="s">
        <v>688</v>
      </c>
      <c r="D659" t="s">
        <v>310</v>
      </c>
      <c r="E659" t="s">
        <v>34</v>
      </c>
      <c r="F659" t="s">
        <v>144</v>
      </c>
      <c r="G659" t="s">
        <v>676</v>
      </c>
      <c r="H659" s="4">
        <v>29.05</v>
      </c>
    </row>
    <row r="660" spans="1:8">
      <c r="A660" s="1">
        <v>39</v>
      </c>
      <c r="B660" s="1">
        <v>671</v>
      </c>
      <c r="C660" t="s">
        <v>440</v>
      </c>
      <c r="D660" t="s">
        <v>753</v>
      </c>
      <c r="E660" t="s">
        <v>102</v>
      </c>
      <c r="F660" t="s">
        <v>153</v>
      </c>
      <c r="G660" t="s">
        <v>723</v>
      </c>
      <c r="H660" s="4">
        <v>29.1</v>
      </c>
    </row>
    <row r="661" spans="1:8">
      <c r="A661" s="1">
        <v>40</v>
      </c>
      <c r="B661" s="1">
        <v>541</v>
      </c>
      <c r="C661" t="s">
        <v>379</v>
      </c>
      <c r="D661" t="s">
        <v>689</v>
      </c>
      <c r="E661" t="s">
        <v>158</v>
      </c>
      <c r="F661" t="s">
        <v>138</v>
      </c>
      <c r="G661" t="s">
        <v>676</v>
      </c>
      <c r="H661" s="4">
        <v>29.14</v>
      </c>
    </row>
    <row r="662" spans="1:8">
      <c r="A662" s="1">
        <v>41</v>
      </c>
      <c r="B662" s="1">
        <v>606</v>
      </c>
      <c r="C662" t="s">
        <v>754</v>
      </c>
      <c r="D662" t="s">
        <v>755</v>
      </c>
      <c r="E662" t="s">
        <v>608</v>
      </c>
      <c r="F662" t="s">
        <v>142</v>
      </c>
      <c r="G662" t="s">
        <v>723</v>
      </c>
      <c r="H662" s="4">
        <v>29.16</v>
      </c>
    </row>
    <row r="663" spans="1:8">
      <c r="A663" s="1">
        <v>42</v>
      </c>
      <c r="B663" s="1">
        <v>603</v>
      </c>
      <c r="C663" t="s">
        <v>92</v>
      </c>
      <c r="D663" t="s">
        <v>756</v>
      </c>
      <c r="E663" t="s">
        <v>51</v>
      </c>
      <c r="F663" t="s">
        <v>147</v>
      </c>
      <c r="G663" t="s">
        <v>706</v>
      </c>
      <c r="H663" s="4">
        <v>29.18</v>
      </c>
    </row>
    <row r="664" spans="1:8">
      <c r="A664" s="1">
        <v>43</v>
      </c>
      <c r="B664" s="1">
        <v>620</v>
      </c>
      <c r="C664" t="s">
        <v>440</v>
      </c>
      <c r="D664" t="s">
        <v>757</v>
      </c>
      <c r="E664" t="s">
        <v>108</v>
      </c>
      <c r="F664" t="s">
        <v>147</v>
      </c>
      <c r="G664" t="s">
        <v>723</v>
      </c>
      <c r="H664" s="4">
        <v>29.2</v>
      </c>
    </row>
    <row r="665" spans="1:8">
      <c r="A665" s="1">
        <v>44</v>
      </c>
      <c r="B665" s="1">
        <v>651</v>
      </c>
      <c r="C665" t="s">
        <v>379</v>
      </c>
      <c r="D665" t="s">
        <v>758</v>
      </c>
      <c r="E665" t="s">
        <v>272</v>
      </c>
      <c r="F665" t="s">
        <v>147</v>
      </c>
      <c r="G665" t="s">
        <v>706</v>
      </c>
      <c r="H665" s="4">
        <v>29.3</v>
      </c>
    </row>
    <row r="666" spans="1:8">
      <c r="A666" s="1">
        <v>45</v>
      </c>
      <c r="B666" s="1">
        <v>669</v>
      </c>
      <c r="C666" t="s">
        <v>759</v>
      </c>
      <c r="D666" t="s">
        <v>760</v>
      </c>
      <c r="E666" t="s">
        <v>761</v>
      </c>
      <c r="F666">
        <v>0</v>
      </c>
      <c r="G666" t="s">
        <v>706</v>
      </c>
      <c r="H666" s="4">
        <v>29.31</v>
      </c>
    </row>
    <row r="667" spans="1:8">
      <c r="A667" s="1">
        <v>46</v>
      </c>
      <c r="B667" s="1">
        <v>591</v>
      </c>
      <c r="C667" t="s">
        <v>163</v>
      </c>
      <c r="D667" t="s">
        <v>749</v>
      </c>
      <c r="E667" t="s">
        <v>662</v>
      </c>
      <c r="F667" t="s">
        <v>153</v>
      </c>
      <c r="G667" t="s">
        <v>723</v>
      </c>
      <c r="H667" s="4">
        <v>29.33</v>
      </c>
    </row>
    <row r="668" spans="1:8">
      <c r="A668" s="1">
        <v>47</v>
      </c>
      <c r="B668" s="1">
        <v>645</v>
      </c>
      <c r="C668" t="s">
        <v>762</v>
      </c>
      <c r="D668" t="s">
        <v>763</v>
      </c>
      <c r="E668" t="s">
        <v>621</v>
      </c>
      <c r="F668" t="s">
        <v>162</v>
      </c>
      <c r="G668" t="s">
        <v>723</v>
      </c>
      <c r="H668" s="4">
        <v>29.35</v>
      </c>
    </row>
    <row r="669" spans="1:8">
      <c r="A669" s="1">
        <v>48</v>
      </c>
      <c r="B669" s="1">
        <v>537</v>
      </c>
      <c r="C669" t="s">
        <v>690</v>
      </c>
      <c r="D669" t="s">
        <v>691</v>
      </c>
      <c r="E669" t="s">
        <v>56</v>
      </c>
      <c r="F669" t="s">
        <v>147</v>
      </c>
      <c r="G669" t="s">
        <v>676</v>
      </c>
      <c r="H669" s="4">
        <v>29.42</v>
      </c>
    </row>
    <row r="670" spans="1:8">
      <c r="A670" s="1">
        <v>49</v>
      </c>
      <c r="B670" s="1">
        <v>676</v>
      </c>
      <c r="C670" t="s">
        <v>764</v>
      </c>
      <c r="D670" t="s">
        <v>765</v>
      </c>
      <c r="E670" t="s">
        <v>99</v>
      </c>
      <c r="F670" t="s">
        <v>142</v>
      </c>
      <c r="G670" t="s">
        <v>709</v>
      </c>
      <c r="H670" s="4">
        <v>29.57</v>
      </c>
    </row>
    <row r="671" spans="1:8">
      <c r="A671" s="1">
        <v>50</v>
      </c>
      <c r="B671" s="1">
        <v>638</v>
      </c>
      <c r="C671" t="s">
        <v>766</v>
      </c>
      <c r="D671" t="s">
        <v>767</v>
      </c>
      <c r="E671" t="s">
        <v>272</v>
      </c>
      <c r="F671" t="s">
        <v>147</v>
      </c>
      <c r="G671" t="s">
        <v>706</v>
      </c>
      <c r="H671" s="4">
        <v>29.58</v>
      </c>
    </row>
    <row r="672" spans="1:8">
      <c r="A672" s="1">
        <v>51</v>
      </c>
      <c r="B672" s="1">
        <v>685</v>
      </c>
      <c r="C672" t="s">
        <v>768</v>
      </c>
      <c r="D672" t="s">
        <v>236</v>
      </c>
      <c r="E672" t="s">
        <v>79</v>
      </c>
      <c r="F672" t="s">
        <v>138</v>
      </c>
      <c r="G672" t="s">
        <v>706</v>
      </c>
      <c r="H672" s="4">
        <v>30.02</v>
      </c>
    </row>
    <row r="673" spans="1:8">
      <c r="A673" s="1">
        <v>52</v>
      </c>
      <c r="B673" s="1">
        <v>543</v>
      </c>
      <c r="C673" t="s">
        <v>679</v>
      </c>
      <c r="D673" t="s">
        <v>692</v>
      </c>
      <c r="E673" t="s">
        <v>169</v>
      </c>
      <c r="F673" t="s">
        <v>153</v>
      </c>
      <c r="G673" t="s">
        <v>676</v>
      </c>
      <c r="H673" s="4">
        <v>30.09</v>
      </c>
    </row>
    <row r="674" spans="1:8">
      <c r="A674" s="1">
        <v>53</v>
      </c>
      <c r="B674" s="1">
        <v>618</v>
      </c>
      <c r="C674" t="s">
        <v>769</v>
      </c>
      <c r="D674" t="s">
        <v>770</v>
      </c>
      <c r="E674" t="s">
        <v>40</v>
      </c>
      <c r="F674" t="s">
        <v>142</v>
      </c>
      <c r="G674" t="s">
        <v>706</v>
      </c>
      <c r="H674" s="4">
        <v>30.13</v>
      </c>
    </row>
    <row r="675" spans="1:8">
      <c r="A675" s="1">
        <v>54</v>
      </c>
      <c r="B675" s="1">
        <v>627</v>
      </c>
      <c r="C675" t="s">
        <v>771</v>
      </c>
      <c r="D675" t="s">
        <v>266</v>
      </c>
      <c r="E675" t="s">
        <v>772</v>
      </c>
      <c r="F675" t="s">
        <v>144</v>
      </c>
      <c r="G675" t="s">
        <v>706</v>
      </c>
      <c r="H675" s="4">
        <v>30.2</v>
      </c>
    </row>
    <row r="676" spans="1:8">
      <c r="A676" s="1">
        <v>55</v>
      </c>
      <c r="B676" s="1">
        <v>544</v>
      </c>
      <c r="C676" t="s">
        <v>251</v>
      </c>
      <c r="D676" t="s">
        <v>123</v>
      </c>
      <c r="E676" t="s">
        <v>31</v>
      </c>
      <c r="F676" t="s">
        <v>174</v>
      </c>
      <c r="G676" t="s">
        <v>676</v>
      </c>
      <c r="H676" s="4">
        <v>30.22</v>
      </c>
    </row>
    <row r="677" spans="1:8">
      <c r="A677" s="1">
        <v>56</v>
      </c>
      <c r="B677" s="1">
        <v>529</v>
      </c>
      <c r="C677" t="s">
        <v>120</v>
      </c>
      <c r="D677" t="s">
        <v>693</v>
      </c>
      <c r="E677" t="s">
        <v>662</v>
      </c>
      <c r="F677" t="s">
        <v>153</v>
      </c>
      <c r="G677" t="s">
        <v>676</v>
      </c>
      <c r="H677" s="4">
        <v>30.26</v>
      </c>
    </row>
    <row r="678" spans="1:8">
      <c r="A678" s="1">
        <v>57</v>
      </c>
      <c r="B678" s="1">
        <v>672</v>
      </c>
      <c r="C678" t="s">
        <v>682</v>
      </c>
      <c r="D678" t="s">
        <v>773</v>
      </c>
      <c r="E678" t="s">
        <v>111</v>
      </c>
      <c r="F678" t="s">
        <v>144</v>
      </c>
      <c r="G678" t="s">
        <v>706</v>
      </c>
      <c r="H678" s="4">
        <v>30.27</v>
      </c>
    </row>
    <row r="679" spans="1:8">
      <c r="A679" s="1">
        <v>58</v>
      </c>
      <c r="B679" s="1">
        <v>581</v>
      </c>
      <c r="C679" t="s">
        <v>774</v>
      </c>
      <c r="D679" t="s">
        <v>775</v>
      </c>
      <c r="E679" t="s">
        <v>99</v>
      </c>
      <c r="F679" t="s">
        <v>142</v>
      </c>
      <c r="G679" t="s">
        <v>709</v>
      </c>
      <c r="H679" s="4">
        <v>30.28</v>
      </c>
    </row>
    <row r="680" spans="1:8">
      <c r="A680" s="1">
        <v>59</v>
      </c>
      <c r="B680" s="1">
        <v>598</v>
      </c>
      <c r="C680" t="s">
        <v>776</v>
      </c>
      <c r="D680" t="s">
        <v>777</v>
      </c>
      <c r="E680" t="s">
        <v>420</v>
      </c>
      <c r="F680" t="s">
        <v>147</v>
      </c>
      <c r="G680" t="s">
        <v>706</v>
      </c>
      <c r="H680" s="4">
        <v>30.3</v>
      </c>
    </row>
    <row r="681" spans="1:8">
      <c r="A681" s="1">
        <v>60</v>
      </c>
      <c r="B681" s="1">
        <v>551</v>
      </c>
      <c r="C681" t="s">
        <v>432</v>
      </c>
      <c r="D681" t="s">
        <v>694</v>
      </c>
      <c r="E681" t="s">
        <v>87</v>
      </c>
      <c r="F681" t="s">
        <v>138</v>
      </c>
      <c r="G681" t="s">
        <v>676</v>
      </c>
      <c r="H681" s="4">
        <v>30.42</v>
      </c>
    </row>
    <row r="682" spans="1:8">
      <c r="A682" s="1">
        <v>61</v>
      </c>
      <c r="B682" s="1">
        <v>634</v>
      </c>
      <c r="C682" t="s">
        <v>558</v>
      </c>
      <c r="D682" t="s">
        <v>778</v>
      </c>
      <c r="E682" t="s">
        <v>738</v>
      </c>
      <c r="F682" t="s">
        <v>174</v>
      </c>
      <c r="G682" t="s">
        <v>706</v>
      </c>
      <c r="H682" s="4">
        <v>30.45</v>
      </c>
    </row>
    <row r="683" spans="1:8">
      <c r="A683" s="1">
        <v>62</v>
      </c>
      <c r="B683" s="1">
        <v>566</v>
      </c>
      <c r="C683" t="s">
        <v>695</v>
      </c>
      <c r="D683" t="s">
        <v>208</v>
      </c>
      <c r="E683" t="s">
        <v>662</v>
      </c>
      <c r="F683" t="s">
        <v>153</v>
      </c>
      <c r="G683" t="s">
        <v>676</v>
      </c>
      <c r="H683" s="4">
        <v>30.46</v>
      </c>
    </row>
    <row r="684" spans="1:8">
      <c r="A684" s="1">
        <v>63</v>
      </c>
      <c r="B684" s="1">
        <v>547</v>
      </c>
      <c r="C684" t="s">
        <v>696</v>
      </c>
      <c r="D684" t="s">
        <v>697</v>
      </c>
      <c r="E684" t="s">
        <v>79</v>
      </c>
      <c r="F684" t="s">
        <v>138</v>
      </c>
      <c r="G684" t="s">
        <v>676</v>
      </c>
      <c r="H684" s="4">
        <v>30.55</v>
      </c>
    </row>
    <row r="685" spans="1:8">
      <c r="A685" s="1">
        <v>64</v>
      </c>
      <c r="B685" s="1">
        <v>630</v>
      </c>
      <c r="C685" t="s">
        <v>128</v>
      </c>
      <c r="D685" t="s">
        <v>779</v>
      </c>
      <c r="E685" t="s">
        <v>169</v>
      </c>
      <c r="F685" t="s">
        <v>138</v>
      </c>
      <c r="G685" t="s">
        <v>723</v>
      </c>
      <c r="H685" s="4">
        <v>30.56</v>
      </c>
    </row>
    <row r="686" spans="1:8">
      <c r="A686" s="1">
        <v>65</v>
      </c>
      <c r="B686" s="1">
        <v>693</v>
      </c>
      <c r="C686" t="s">
        <v>440</v>
      </c>
      <c r="D686" t="s">
        <v>333</v>
      </c>
      <c r="E686" t="s">
        <v>99</v>
      </c>
      <c r="F686" t="s">
        <v>142</v>
      </c>
      <c r="G686" t="s">
        <v>723</v>
      </c>
      <c r="H686" s="4">
        <v>31.01</v>
      </c>
    </row>
    <row r="687" spans="1:8">
      <c r="A687" s="1">
        <v>66</v>
      </c>
      <c r="B687" s="1">
        <v>589</v>
      </c>
      <c r="C687" t="s">
        <v>780</v>
      </c>
      <c r="D687" t="s">
        <v>781</v>
      </c>
      <c r="E687" t="s">
        <v>56</v>
      </c>
      <c r="F687" t="s">
        <v>142</v>
      </c>
      <c r="G687" t="s">
        <v>782</v>
      </c>
      <c r="H687" s="4">
        <v>31.03</v>
      </c>
    </row>
    <row r="688" spans="1:8">
      <c r="A688" s="1">
        <v>67</v>
      </c>
      <c r="B688" s="1">
        <v>571</v>
      </c>
      <c r="C688" t="s">
        <v>187</v>
      </c>
      <c r="D688" t="s">
        <v>783</v>
      </c>
      <c r="E688" t="s">
        <v>608</v>
      </c>
      <c r="F688" t="s">
        <v>142</v>
      </c>
      <c r="G688" t="s">
        <v>706</v>
      </c>
      <c r="H688" s="4">
        <v>31.06</v>
      </c>
    </row>
    <row r="689" spans="1:8">
      <c r="A689" s="1">
        <v>68</v>
      </c>
      <c r="B689" s="1">
        <v>610</v>
      </c>
      <c r="C689" t="s">
        <v>424</v>
      </c>
      <c r="D689" t="s">
        <v>784</v>
      </c>
      <c r="E689" t="s">
        <v>738</v>
      </c>
      <c r="F689" t="s">
        <v>174</v>
      </c>
      <c r="G689" t="s">
        <v>709</v>
      </c>
      <c r="H689" s="4">
        <v>31.1</v>
      </c>
    </row>
    <row r="690" spans="1:8">
      <c r="A690" s="1">
        <v>69</v>
      </c>
      <c r="B690" s="1">
        <v>532</v>
      </c>
      <c r="C690" t="s">
        <v>167</v>
      </c>
      <c r="D690" t="s">
        <v>63</v>
      </c>
      <c r="E690" t="s">
        <v>31</v>
      </c>
      <c r="F690" t="s">
        <v>144</v>
      </c>
      <c r="G690" t="s">
        <v>676</v>
      </c>
      <c r="H690" s="4">
        <v>31.13</v>
      </c>
    </row>
    <row r="691" spans="1:8">
      <c r="A691" s="1">
        <v>70</v>
      </c>
      <c r="B691" s="1">
        <v>572</v>
      </c>
      <c r="C691" t="s">
        <v>785</v>
      </c>
      <c r="D691" t="s">
        <v>786</v>
      </c>
      <c r="E691" t="s">
        <v>621</v>
      </c>
      <c r="F691">
        <v>0</v>
      </c>
      <c r="G691" t="s">
        <v>706</v>
      </c>
      <c r="H691" s="4">
        <v>31.15</v>
      </c>
    </row>
    <row r="692" spans="1:8">
      <c r="A692" s="1">
        <v>71</v>
      </c>
      <c r="B692" s="1">
        <v>646</v>
      </c>
      <c r="C692" t="s">
        <v>377</v>
      </c>
      <c r="D692" t="s">
        <v>787</v>
      </c>
      <c r="E692" t="s">
        <v>608</v>
      </c>
      <c r="F692" t="s">
        <v>142</v>
      </c>
      <c r="G692" t="s">
        <v>706</v>
      </c>
      <c r="H692" s="4">
        <v>31.23</v>
      </c>
    </row>
    <row r="693" spans="1:8">
      <c r="A693" s="1">
        <v>72</v>
      </c>
      <c r="B693" s="1">
        <v>562</v>
      </c>
      <c r="C693" t="s">
        <v>698</v>
      </c>
      <c r="D693" t="s">
        <v>699</v>
      </c>
      <c r="E693" t="s">
        <v>37</v>
      </c>
      <c r="F693" t="s">
        <v>138</v>
      </c>
      <c r="G693" t="s">
        <v>676</v>
      </c>
      <c r="H693" s="4">
        <v>31.47</v>
      </c>
    </row>
    <row r="694" spans="1:8">
      <c r="A694" s="1">
        <v>73</v>
      </c>
      <c r="B694" s="1">
        <v>677</v>
      </c>
      <c r="C694" t="s">
        <v>788</v>
      </c>
      <c r="D694" t="s">
        <v>668</v>
      </c>
      <c r="E694" t="s">
        <v>56</v>
      </c>
      <c r="F694" t="s">
        <v>142</v>
      </c>
      <c r="G694" t="s">
        <v>782</v>
      </c>
      <c r="H694" s="4">
        <v>32.03</v>
      </c>
    </row>
    <row r="695" spans="1:8">
      <c r="A695" s="1">
        <v>74</v>
      </c>
      <c r="B695" s="1">
        <v>631</v>
      </c>
      <c r="C695" t="s">
        <v>702</v>
      </c>
      <c r="D695" t="s">
        <v>197</v>
      </c>
      <c r="E695" t="s">
        <v>102</v>
      </c>
      <c r="F695" t="s">
        <v>153</v>
      </c>
      <c r="G695" t="s">
        <v>706</v>
      </c>
      <c r="H695" s="4">
        <v>32.15</v>
      </c>
    </row>
    <row r="696" spans="1:8">
      <c r="A696" s="1">
        <v>75</v>
      </c>
      <c r="B696" s="1">
        <v>641</v>
      </c>
      <c r="C696" t="s">
        <v>789</v>
      </c>
      <c r="D696" t="s">
        <v>790</v>
      </c>
      <c r="E696" t="s">
        <v>791</v>
      </c>
      <c r="F696" t="s">
        <v>144</v>
      </c>
      <c r="G696" t="s">
        <v>782</v>
      </c>
      <c r="H696" s="4">
        <v>32.270000000000003</v>
      </c>
    </row>
    <row r="697" spans="1:8">
      <c r="A697" s="1">
        <v>76</v>
      </c>
      <c r="B697" s="1">
        <v>617</v>
      </c>
      <c r="C697" t="s">
        <v>792</v>
      </c>
      <c r="D697" t="s">
        <v>497</v>
      </c>
      <c r="E697" t="s">
        <v>37</v>
      </c>
      <c r="F697" t="s">
        <v>174</v>
      </c>
      <c r="G697" t="s">
        <v>723</v>
      </c>
      <c r="H697" s="4">
        <v>32.46</v>
      </c>
    </row>
    <row r="698" spans="1:8">
      <c r="A698" s="1">
        <v>77</v>
      </c>
      <c r="B698" s="1">
        <v>583</v>
      </c>
      <c r="C698" t="s">
        <v>424</v>
      </c>
      <c r="D698" t="s">
        <v>793</v>
      </c>
      <c r="E698" t="s">
        <v>146</v>
      </c>
      <c r="F698" t="s">
        <v>147</v>
      </c>
      <c r="G698" t="s">
        <v>709</v>
      </c>
      <c r="H698" s="4">
        <v>32.520000000000003</v>
      </c>
    </row>
    <row r="699" spans="1:8">
      <c r="A699" s="1">
        <v>78</v>
      </c>
      <c r="B699" s="1">
        <v>527</v>
      </c>
      <c r="C699" t="s">
        <v>700</v>
      </c>
      <c r="D699" t="s">
        <v>409</v>
      </c>
      <c r="E699" t="s">
        <v>34</v>
      </c>
      <c r="F699" t="s">
        <v>144</v>
      </c>
      <c r="G699" t="s">
        <v>676</v>
      </c>
      <c r="H699" s="4">
        <v>32.56</v>
      </c>
    </row>
    <row r="700" spans="1:8">
      <c r="A700" s="1">
        <v>79</v>
      </c>
      <c r="B700" s="1">
        <v>619</v>
      </c>
      <c r="C700" t="s">
        <v>794</v>
      </c>
      <c r="D700" t="s">
        <v>795</v>
      </c>
      <c r="E700" t="s">
        <v>272</v>
      </c>
      <c r="F700" t="s">
        <v>147</v>
      </c>
      <c r="G700" t="s">
        <v>782</v>
      </c>
      <c r="H700" s="4">
        <v>32.57</v>
      </c>
    </row>
    <row r="701" spans="1:8">
      <c r="A701" s="1">
        <v>80</v>
      </c>
      <c r="B701" s="1">
        <v>655</v>
      </c>
      <c r="C701" t="s">
        <v>796</v>
      </c>
      <c r="D701" t="s">
        <v>797</v>
      </c>
      <c r="E701" t="s">
        <v>150</v>
      </c>
      <c r="F701" t="s">
        <v>144</v>
      </c>
      <c r="G701" t="s">
        <v>706</v>
      </c>
      <c r="H701" s="4">
        <v>33.020000000000003</v>
      </c>
    </row>
    <row r="702" spans="1:8">
      <c r="A702" s="1">
        <v>81</v>
      </c>
      <c r="B702" s="1">
        <v>536</v>
      </c>
      <c r="C702" t="s">
        <v>135</v>
      </c>
      <c r="D702" t="s">
        <v>433</v>
      </c>
      <c r="E702" t="s">
        <v>137</v>
      </c>
      <c r="F702" t="s">
        <v>138</v>
      </c>
      <c r="G702" t="s">
        <v>676</v>
      </c>
      <c r="H702" s="4">
        <v>33.229999999999997</v>
      </c>
    </row>
    <row r="703" spans="1:8">
      <c r="A703" s="1">
        <v>82</v>
      </c>
      <c r="B703" s="1">
        <v>654</v>
      </c>
      <c r="C703" t="s">
        <v>798</v>
      </c>
      <c r="D703" t="s">
        <v>276</v>
      </c>
      <c r="E703" t="s">
        <v>99</v>
      </c>
      <c r="F703" t="s">
        <v>142</v>
      </c>
      <c r="G703" t="s">
        <v>723</v>
      </c>
      <c r="H703" s="4">
        <v>33.36</v>
      </c>
    </row>
    <row r="704" spans="1:8">
      <c r="A704" s="1">
        <v>83</v>
      </c>
      <c r="B704" s="1">
        <v>601</v>
      </c>
      <c r="C704" t="s">
        <v>799</v>
      </c>
      <c r="D704" t="s">
        <v>800</v>
      </c>
      <c r="E704" t="s">
        <v>272</v>
      </c>
      <c r="F704" t="s">
        <v>147</v>
      </c>
      <c r="G704" t="s">
        <v>709</v>
      </c>
      <c r="H704" s="4">
        <v>34.19</v>
      </c>
    </row>
    <row r="705" spans="1:8">
      <c r="A705" s="1">
        <v>84</v>
      </c>
      <c r="B705" s="1">
        <v>573</v>
      </c>
      <c r="C705" t="s">
        <v>801</v>
      </c>
      <c r="D705" t="s">
        <v>802</v>
      </c>
      <c r="E705" t="s">
        <v>803</v>
      </c>
      <c r="F705">
        <v>0</v>
      </c>
      <c r="G705" t="s">
        <v>723</v>
      </c>
      <c r="H705" s="4">
        <v>34.26</v>
      </c>
    </row>
    <row r="706" spans="1:8">
      <c r="A706" s="1">
        <v>85</v>
      </c>
      <c r="B706" s="1">
        <v>558</v>
      </c>
      <c r="C706" t="s">
        <v>701</v>
      </c>
      <c r="D706" t="s">
        <v>449</v>
      </c>
      <c r="E706" t="s">
        <v>24</v>
      </c>
      <c r="F706" t="s">
        <v>147</v>
      </c>
      <c r="G706" t="s">
        <v>676</v>
      </c>
      <c r="H706" s="4">
        <v>34.32</v>
      </c>
    </row>
    <row r="707" spans="1:8">
      <c r="A707" s="1">
        <v>86</v>
      </c>
      <c r="B707" s="1">
        <v>689</v>
      </c>
      <c r="C707" t="s">
        <v>804</v>
      </c>
      <c r="D707" t="s">
        <v>805</v>
      </c>
      <c r="E707" t="s">
        <v>56</v>
      </c>
      <c r="F707" t="s">
        <v>142</v>
      </c>
      <c r="G707" t="s">
        <v>782</v>
      </c>
      <c r="H707" s="4">
        <v>34.39</v>
      </c>
    </row>
    <row r="708" spans="1:8">
      <c r="A708" s="1">
        <v>87</v>
      </c>
      <c r="B708" s="1">
        <v>595</v>
      </c>
      <c r="C708" t="s">
        <v>806</v>
      </c>
      <c r="D708" t="s">
        <v>807</v>
      </c>
      <c r="E708" t="s">
        <v>150</v>
      </c>
      <c r="F708" t="s">
        <v>144</v>
      </c>
      <c r="G708" t="s">
        <v>709</v>
      </c>
      <c r="H708" s="4">
        <v>34.450000000000003</v>
      </c>
    </row>
    <row r="709" spans="1:8">
      <c r="A709" s="1">
        <v>88</v>
      </c>
      <c r="B709" s="1">
        <v>639</v>
      </c>
      <c r="C709" t="s">
        <v>808</v>
      </c>
      <c r="D709" t="s">
        <v>356</v>
      </c>
      <c r="E709" t="s">
        <v>809</v>
      </c>
      <c r="F709" t="s">
        <v>174</v>
      </c>
      <c r="G709" t="s">
        <v>723</v>
      </c>
      <c r="H709" s="4">
        <v>35.590000000000003</v>
      </c>
    </row>
    <row r="710" spans="1:8">
      <c r="A710" s="1">
        <v>89</v>
      </c>
      <c r="B710" s="1">
        <v>667</v>
      </c>
      <c r="C710" t="s">
        <v>810</v>
      </c>
      <c r="D710" t="s">
        <v>811</v>
      </c>
      <c r="E710" t="s">
        <v>13</v>
      </c>
      <c r="F710" t="s">
        <v>144</v>
      </c>
      <c r="G710" t="s">
        <v>706</v>
      </c>
      <c r="H710" s="4">
        <v>36.03</v>
      </c>
    </row>
    <row r="711" spans="1:8">
      <c r="A711" s="1">
        <v>90</v>
      </c>
      <c r="B711" s="1">
        <v>574</v>
      </c>
      <c r="C711" t="s">
        <v>812</v>
      </c>
      <c r="D711" t="s">
        <v>813</v>
      </c>
      <c r="E711" t="s">
        <v>814</v>
      </c>
      <c r="F711" t="s">
        <v>147</v>
      </c>
      <c r="G711" t="s">
        <v>706</v>
      </c>
      <c r="H711" s="4">
        <v>36.130000000000003</v>
      </c>
    </row>
    <row r="712" spans="1:8">
      <c r="A712" s="1">
        <v>91</v>
      </c>
      <c r="B712" s="1">
        <v>663</v>
      </c>
      <c r="C712" t="s">
        <v>815</v>
      </c>
      <c r="D712" t="s">
        <v>816</v>
      </c>
      <c r="E712" t="s">
        <v>791</v>
      </c>
      <c r="F712" t="s">
        <v>144</v>
      </c>
      <c r="G712" t="s">
        <v>782</v>
      </c>
      <c r="H712" s="4">
        <v>36.159999999999997</v>
      </c>
    </row>
    <row r="713" spans="1:8">
      <c r="A713" s="1">
        <v>92</v>
      </c>
      <c r="B713" s="1">
        <v>621</v>
      </c>
      <c r="C713" t="s">
        <v>159</v>
      </c>
      <c r="D713" t="s">
        <v>817</v>
      </c>
      <c r="E713" t="s">
        <v>13</v>
      </c>
      <c r="F713" t="s">
        <v>144</v>
      </c>
      <c r="G713" t="s">
        <v>706</v>
      </c>
      <c r="H713" s="4">
        <v>36.46</v>
      </c>
    </row>
    <row r="714" spans="1:8">
      <c r="A714" s="1">
        <v>93</v>
      </c>
      <c r="B714" s="1">
        <v>635</v>
      </c>
      <c r="C714" t="s">
        <v>818</v>
      </c>
      <c r="D714" t="s">
        <v>733</v>
      </c>
      <c r="E714" t="s">
        <v>169</v>
      </c>
      <c r="F714">
        <v>0</v>
      </c>
      <c r="G714" t="s">
        <v>706</v>
      </c>
      <c r="H714" s="4">
        <v>37.06</v>
      </c>
    </row>
    <row r="715" spans="1:8">
      <c r="A715" s="1">
        <v>94</v>
      </c>
      <c r="B715" s="1">
        <v>673</v>
      </c>
      <c r="C715" t="s">
        <v>610</v>
      </c>
      <c r="D715" t="s">
        <v>1013</v>
      </c>
      <c r="E715" t="s">
        <v>13</v>
      </c>
      <c r="F715" t="s">
        <v>144</v>
      </c>
      <c r="G715" t="s">
        <v>723</v>
      </c>
      <c r="H715" s="4">
        <v>37.22</v>
      </c>
    </row>
    <row r="716" spans="1:8">
      <c r="A716" s="1">
        <v>95</v>
      </c>
      <c r="B716" s="1">
        <v>678</v>
      </c>
      <c r="C716" t="s">
        <v>819</v>
      </c>
      <c r="D716" t="s">
        <v>668</v>
      </c>
      <c r="E716" t="s">
        <v>51</v>
      </c>
      <c r="F716" t="s">
        <v>147</v>
      </c>
      <c r="G716" t="s">
        <v>782</v>
      </c>
      <c r="H716" s="4">
        <v>37.270000000000003</v>
      </c>
    </row>
    <row r="717" spans="1:8">
      <c r="A717" s="1">
        <v>96</v>
      </c>
      <c r="B717" s="1">
        <v>657</v>
      </c>
      <c r="C717" t="s">
        <v>820</v>
      </c>
      <c r="D717" t="s">
        <v>204</v>
      </c>
      <c r="E717" t="s">
        <v>150</v>
      </c>
      <c r="F717" t="s">
        <v>144</v>
      </c>
      <c r="G717" t="s">
        <v>723</v>
      </c>
      <c r="H717" s="4">
        <v>37.479999999999997</v>
      </c>
    </row>
    <row r="718" spans="1:8">
      <c r="A718" s="1">
        <v>97</v>
      </c>
      <c r="B718" s="1">
        <v>533</v>
      </c>
      <c r="C718" t="s">
        <v>702</v>
      </c>
      <c r="D718" t="s">
        <v>703</v>
      </c>
      <c r="E718" t="s">
        <v>102</v>
      </c>
      <c r="F718" t="s">
        <v>153</v>
      </c>
      <c r="G718" t="s">
        <v>676</v>
      </c>
      <c r="H718" s="4">
        <v>37.57</v>
      </c>
    </row>
    <row r="719" spans="1:8">
      <c r="A719" s="1">
        <v>98</v>
      </c>
      <c r="B719" s="1">
        <v>593</v>
      </c>
      <c r="C719" t="s">
        <v>821</v>
      </c>
      <c r="D719" t="s">
        <v>822</v>
      </c>
      <c r="E719" t="s">
        <v>791</v>
      </c>
      <c r="F719" t="s">
        <v>144</v>
      </c>
      <c r="G719" t="s">
        <v>782</v>
      </c>
      <c r="H719" s="4">
        <v>38.54</v>
      </c>
    </row>
    <row r="720" spans="1:8">
      <c r="A720" s="1">
        <v>99</v>
      </c>
      <c r="B720" s="1">
        <v>675</v>
      </c>
      <c r="C720" t="s">
        <v>560</v>
      </c>
      <c r="D720" t="s">
        <v>823</v>
      </c>
      <c r="E720" t="s">
        <v>791</v>
      </c>
      <c r="F720" t="s">
        <v>144</v>
      </c>
      <c r="G720" t="s">
        <v>782</v>
      </c>
      <c r="H720" s="4">
        <v>40.43</v>
      </c>
    </row>
    <row r="721" spans="1:8">
      <c r="A721" s="1">
        <v>100</v>
      </c>
      <c r="B721" s="1">
        <v>644</v>
      </c>
      <c r="C721" t="s">
        <v>824</v>
      </c>
      <c r="D721" t="s">
        <v>825</v>
      </c>
      <c r="E721" t="s">
        <v>814</v>
      </c>
      <c r="F721" t="s">
        <v>174</v>
      </c>
      <c r="G721" t="s">
        <v>782</v>
      </c>
      <c r="H721" s="4">
        <v>41.16</v>
      </c>
    </row>
    <row r="722" spans="1:8">
      <c r="A722" s="1">
        <v>101</v>
      </c>
      <c r="B722" s="1">
        <v>650</v>
      </c>
      <c r="C722" t="s">
        <v>826</v>
      </c>
      <c r="D722" t="s">
        <v>827</v>
      </c>
      <c r="E722" t="s">
        <v>814</v>
      </c>
      <c r="F722" t="s">
        <v>174</v>
      </c>
      <c r="G722" t="s">
        <v>782</v>
      </c>
      <c r="H722" s="4">
        <v>41.37</v>
      </c>
    </row>
    <row r="723" spans="1:8">
      <c r="A723" s="1">
        <v>102</v>
      </c>
      <c r="B723" s="1">
        <v>684</v>
      </c>
      <c r="C723" t="s">
        <v>798</v>
      </c>
      <c r="D723" t="s">
        <v>828</v>
      </c>
      <c r="E723" t="s">
        <v>150</v>
      </c>
      <c r="F723" t="s">
        <v>144</v>
      </c>
      <c r="G723" t="s">
        <v>782</v>
      </c>
      <c r="H723" s="4">
        <v>43.34</v>
      </c>
    </row>
    <row r="724" spans="1:8">
      <c r="A724" s="1">
        <v>103</v>
      </c>
      <c r="B724" s="1">
        <v>647</v>
      </c>
      <c r="C724" t="s">
        <v>580</v>
      </c>
      <c r="D724" t="s">
        <v>829</v>
      </c>
      <c r="E724" t="s">
        <v>814</v>
      </c>
      <c r="F724" t="s">
        <v>174</v>
      </c>
      <c r="G724" t="s">
        <v>782</v>
      </c>
      <c r="H724" s="4">
        <v>46.17</v>
      </c>
    </row>
    <row r="725" spans="1:8">
      <c r="A725" s="1">
        <v>104</v>
      </c>
      <c r="B725" s="1">
        <v>624</v>
      </c>
      <c r="C725" t="s">
        <v>377</v>
      </c>
      <c r="D725" t="s">
        <v>830</v>
      </c>
      <c r="E725" t="s">
        <v>34</v>
      </c>
      <c r="F725" t="s">
        <v>144</v>
      </c>
      <c r="G725" t="s">
        <v>709</v>
      </c>
      <c r="H725" s="4">
        <v>51.14</v>
      </c>
    </row>
    <row r="728" spans="1:8" ht="15.75">
      <c r="D728" s="2" t="s">
        <v>831</v>
      </c>
    </row>
    <row r="729" spans="1:8" ht="15.75">
      <c r="D729" s="2" t="s">
        <v>254</v>
      </c>
    </row>
    <row r="731" spans="1:8">
      <c r="H731" s="7"/>
    </row>
    <row r="732" spans="1:8">
      <c r="C732" s="1" t="s">
        <v>4</v>
      </c>
      <c r="D732" s="1" t="s">
        <v>8</v>
      </c>
      <c r="E732" s="1" t="s">
        <v>255</v>
      </c>
    </row>
    <row r="733" spans="1:8">
      <c r="C733" s="1">
        <v>1</v>
      </c>
      <c r="D733" s="7" t="s">
        <v>40</v>
      </c>
      <c r="E733" s="1">
        <v>46</v>
      </c>
    </row>
    <row r="734" spans="1:8">
      <c r="C734" s="1">
        <v>2</v>
      </c>
      <c r="D734" s="7" t="s">
        <v>99</v>
      </c>
      <c r="E734" s="1">
        <v>51</v>
      </c>
    </row>
    <row r="735" spans="1:8">
      <c r="C735" s="1">
        <v>3</v>
      </c>
      <c r="D735" s="7" t="s">
        <v>662</v>
      </c>
      <c r="E735" s="1">
        <v>93</v>
      </c>
    </row>
    <row r="736" spans="1:8">
      <c r="C736" s="1">
        <v>4</v>
      </c>
      <c r="D736" s="7" t="s">
        <v>621</v>
      </c>
      <c r="E736" s="1">
        <v>120</v>
      </c>
    </row>
    <row r="737" spans="3:5">
      <c r="C737" s="1">
        <v>5</v>
      </c>
      <c r="D737" s="7" t="s">
        <v>56</v>
      </c>
      <c r="E737" s="1">
        <v>130</v>
      </c>
    </row>
    <row r="738" spans="3:5">
      <c r="C738" s="1">
        <v>6</v>
      </c>
      <c r="D738" s="7" t="s">
        <v>31</v>
      </c>
      <c r="E738" s="1">
        <v>180</v>
      </c>
    </row>
    <row r="739" spans="3:5">
      <c r="C739" s="1">
        <v>6</v>
      </c>
      <c r="D739" s="7" t="s">
        <v>738</v>
      </c>
      <c r="E739" s="1">
        <v>180</v>
      </c>
    </row>
    <row r="740" spans="3:5">
      <c r="C740" s="1">
        <v>8</v>
      </c>
      <c r="D740" s="7" t="s">
        <v>272</v>
      </c>
      <c r="E740" s="1">
        <v>192</v>
      </c>
    </row>
    <row r="741" spans="3:5">
      <c r="C741" s="1">
        <v>9</v>
      </c>
      <c r="D741" s="7" t="s">
        <v>169</v>
      </c>
      <c r="E741" s="1">
        <v>229</v>
      </c>
    </row>
    <row r="742" spans="3:5">
      <c r="C742" s="1">
        <v>10</v>
      </c>
      <c r="D742" s="7" t="s">
        <v>102</v>
      </c>
      <c r="E742" s="1">
        <v>231</v>
      </c>
    </row>
    <row r="743" spans="3:5">
      <c r="C743" s="1">
        <v>11</v>
      </c>
      <c r="D743" s="7" t="s">
        <v>34</v>
      </c>
      <c r="E743" s="1">
        <v>235</v>
      </c>
    </row>
    <row r="744" spans="3:5">
      <c r="C744" s="1">
        <v>12</v>
      </c>
      <c r="D744" s="7" t="s">
        <v>791</v>
      </c>
      <c r="E744" s="1">
        <v>363</v>
      </c>
    </row>
    <row r="745" spans="3:5">
      <c r="C745" s="1">
        <v>13</v>
      </c>
      <c r="D745" s="7" t="s">
        <v>150</v>
      </c>
      <c r="E745" s="1">
        <v>365</v>
      </c>
    </row>
    <row r="746" spans="3:5">
      <c r="C746" s="1">
        <v>14</v>
      </c>
      <c r="D746" s="7" t="s">
        <v>814</v>
      </c>
      <c r="E746" s="1">
        <v>394</v>
      </c>
    </row>
    <row r="749" spans="3:5" ht="15.75">
      <c r="D749" s="2" t="s">
        <v>831</v>
      </c>
    </row>
    <row r="750" spans="3:5" ht="15.75">
      <c r="D750" s="2" t="s">
        <v>256</v>
      </c>
    </row>
    <row r="752" spans="3:5">
      <c r="C752" s="1" t="s">
        <v>4</v>
      </c>
      <c r="D752" s="7" t="s">
        <v>257</v>
      </c>
      <c r="E752" s="1" t="s">
        <v>255</v>
      </c>
    </row>
    <row r="753" spans="3:5">
      <c r="C753" s="1">
        <v>1</v>
      </c>
      <c r="D753" s="7" t="s">
        <v>142</v>
      </c>
      <c r="E753" s="1">
        <v>41</v>
      </c>
    </row>
    <row r="754" spans="3:5">
      <c r="C754" s="1">
        <v>2</v>
      </c>
      <c r="D754" s="7" t="s">
        <v>153</v>
      </c>
      <c r="E754" s="1">
        <v>107</v>
      </c>
    </row>
    <row r="755" spans="3:5">
      <c r="C755" s="1">
        <v>3</v>
      </c>
      <c r="D755" s="7" t="s">
        <v>147</v>
      </c>
      <c r="E755" s="1">
        <v>120</v>
      </c>
    </row>
    <row r="756" spans="3:5">
      <c r="C756" s="1">
        <v>4</v>
      </c>
      <c r="D756" s="7" t="s">
        <v>138</v>
      </c>
      <c r="E756" s="1">
        <v>149</v>
      </c>
    </row>
    <row r="757" spans="3:5">
      <c r="C757" s="1">
        <v>5</v>
      </c>
      <c r="D757" s="7" t="s">
        <v>174</v>
      </c>
      <c r="E757" s="1">
        <v>169</v>
      </c>
    </row>
    <row r="758" spans="3:5">
      <c r="C758" s="1">
        <v>6</v>
      </c>
      <c r="D758" s="7" t="s">
        <v>144</v>
      </c>
      <c r="E758" s="1">
        <v>266</v>
      </c>
    </row>
    <row r="761" spans="3:5" ht="15.75">
      <c r="D761" s="2" t="s">
        <v>704</v>
      </c>
    </row>
    <row r="762" spans="3:5" ht="15.75">
      <c r="D762" s="2" t="s">
        <v>256</v>
      </c>
    </row>
    <row r="764" spans="3:5">
      <c r="C764" s="1" t="s">
        <v>4</v>
      </c>
      <c r="D764" s="1" t="s">
        <v>257</v>
      </c>
      <c r="E764" s="1" t="s">
        <v>255</v>
      </c>
    </row>
    <row r="765" spans="3:5">
      <c r="C765" s="1">
        <v>1</v>
      </c>
      <c r="D765" s="8" t="s">
        <v>144</v>
      </c>
      <c r="E765" s="1">
        <v>37</v>
      </c>
    </row>
    <row r="766" spans="3:5">
      <c r="C766" s="1">
        <v>2</v>
      </c>
      <c r="D766" s="8" t="s">
        <v>147</v>
      </c>
      <c r="E766" s="1">
        <v>52</v>
      </c>
    </row>
    <row r="767" spans="3:5">
      <c r="C767" s="1">
        <v>3</v>
      </c>
      <c r="D767" s="8" t="s">
        <v>138</v>
      </c>
      <c r="E767" s="1">
        <v>65</v>
      </c>
    </row>
    <row r="768" spans="3:5">
      <c r="C768" s="1">
        <v>4</v>
      </c>
      <c r="D768" s="8" t="s">
        <v>153</v>
      </c>
      <c r="E768" s="1">
        <v>69</v>
      </c>
    </row>
    <row r="771" spans="1:8" ht="15.75">
      <c r="A771" s="11" t="s">
        <v>832</v>
      </c>
      <c r="B771" s="11"/>
      <c r="C771" s="11"/>
      <c r="D771" s="11"/>
      <c r="E771" s="11"/>
      <c r="F771" s="11"/>
      <c r="G771" s="11"/>
      <c r="H771" s="11"/>
    </row>
    <row r="773" spans="1:8" ht="15.75">
      <c r="A773" s="5" t="s">
        <v>4</v>
      </c>
      <c r="B773" s="5" t="s">
        <v>5</v>
      </c>
      <c r="C773" s="6" t="s">
        <v>6</v>
      </c>
      <c r="D773" s="6" t="s">
        <v>7</v>
      </c>
      <c r="E773" s="6" t="s">
        <v>133</v>
      </c>
      <c r="F773" s="6" t="s">
        <v>134</v>
      </c>
      <c r="G773" s="6" t="s">
        <v>9</v>
      </c>
      <c r="H773" s="5" t="s">
        <v>10</v>
      </c>
    </row>
    <row r="774" spans="1:8">
      <c r="A774" s="1">
        <v>1</v>
      </c>
      <c r="B774" s="1">
        <v>888</v>
      </c>
      <c r="C774" t="s">
        <v>29</v>
      </c>
      <c r="D774" t="s">
        <v>833</v>
      </c>
      <c r="E774" t="s">
        <v>40</v>
      </c>
      <c r="F774" t="s">
        <v>142</v>
      </c>
      <c r="G774" t="s">
        <v>834</v>
      </c>
      <c r="H774" s="4">
        <v>21.42</v>
      </c>
    </row>
    <row r="775" spans="1:8">
      <c r="A775" s="1">
        <v>2</v>
      </c>
      <c r="B775" s="1">
        <v>858</v>
      </c>
      <c r="C775" t="s">
        <v>835</v>
      </c>
      <c r="D775" t="s">
        <v>307</v>
      </c>
      <c r="E775" t="s">
        <v>621</v>
      </c>
      <c r="F775" t="s">
        <v>162</v>
      </c>
      <c r="G775" t="s">
        <v>834</v>
      </c>
      <c r="H775" s="4">
        <v>21.44</v>
      </c>
    </row>
    <row r="776" spans="1:8">
      <c r="A776" s="1">
        <v>3</v>
      </c>
      <c r="B776" s="1">
        <v>725</v>
      </c>
      <c r="C776" t="s">
        <v>836</v>
      </c>
      <c r="D776" t="s">
        <v>837</v>
      </c>
      <c r="E776" t="s">
        <v>137</v>
      </c>
      <c r="F776" t="s">
        <v>138</v>
      </c>
      <c r="G776" t="s">
        <v>838</v>
      </c>
      <c r="H776" s="4">
        <v>21.46</v>
      </c>
    </row>
    <row r="777" spans="1:8">
      <c r="A777" s="1">
        <v>4</v>
      </c>
      <c r="B777" s="1">
        <v>746</v>
      </c>
      <c r="C777" t="s">
        <v>115</v>
      </c>
      <c r="D777" t="s">
        <v>839</v>
      </c>
      <c r="E777" t="s">
        <v>840</v>
      </c>
      <c r="F777" t="s">
        <v>138</v>
      </c>
      <c r="G777" t="s">
        <v>838</v>
      </c>
      <c r="H777" s="4">
        <v>22.06</v>
      </c>
    </row>
    <row r="778" spans="1:8">
      <c r="A778" s="1">
        <v>5</v>
      </c>
      <c r="B778" s="1">
        <v>735</v>
      </c>
      <c r="C778" t="s">
        <v>261</v>
      </c>
      <c r="D778" t="s">
        <v>841</v>
      </c>
      <c r="E778" t="s">
        <v>37</v>
      </c>
      <c r="F778" t="s">
        <v>174</v>
      </c>
      <c r="G778" t="s">
        <v>838</v>
      </c>
      <c r="H778" s="4">
        <v>22.09</v>
      </c>
    </row>
    <row r="779" spans="1:8">
      <c r="A779" s="1">
        <v>6</v>
      </c>
      <c r="B779" s="1">
        <v>883</v>
      </c>
      <c r="C779" t="s">
        <v>289</v>
      </c>
      <c r="D779" t="s">
        <v>842</v>
      </c>
      <c r="E779" t="s">
        <v>40</v>
      </c>
      <c r="F779" t="s">
        <v>142</v>
      </c>
      <c r="G779" t="s">
        <v>834</v>
      </c>
      <c r="H779" s="4">
        <v>22.22</v>
      </c>
    </row>
    <row r="780" spans="1:8">
      <c r="A780" s="1">
        <v>7</v>
      </c>
      <c r="B780" s="1">
        <v>923</v>
      </c>
      <c r="C780" t="s">
        <v>509</v>
      </c>
      <c r="D780" t="s">
        <v>620</v>
      </c>
      <c r="E780" t="s">
        <v>40</v>
      </c>
      <c r="F780" t="s">
        <v>162</v>
      </c>
      <c r="G780" t="s">
        <v>834</v>
      </c>
      <c r="H780" s="4">
        <v>22.28</v>
      </c>
    </row>
    <row r="781" spans="1:8">
      <c r="A781" s="1">
        <v>8</v>
      </c>
      <c r="B781" s="1">
        <v>864</v>
      </c>
      <c r="C781" t="s">
        <v>843</v>
      </c>
      <c r="D781" t="s">
        <v>197</v>
      </c>
      <c r="E781" t="s">
        <v>40</v>
      </c>
      <c r="F781" t="s">
        <v>142</v>
      </c>
      <c r="G781" t="s">
        <v>844</v>
      </c>
      <c r="H781" s="4">
        <v>22.32</v>
      </c>
    </row>
    <row r="782" spans="1:8">
      <c r="A782" s="1">
        <v>9</v>
      </c>
      <c r="B782" s="1">
        <v>722</v>
      </c>
      <c r="C782" t="s">
        <v>845</v>
      </c>
      <c r="D782" t="s">
        <v>846</v>
      </c>
      <c r="E782" t="s">
        <v>368</v>
      </c>
      <c r="F782" t="s">
        <v>138</v>
      </c>
      <c r="G782" t="s">
        <v>838</v>
      </c>
      <c r="H782" s="4">
        <v>22.43</v>
      </c>
    </row>
    <row r="783" spans="1:8">
      <c r="A783" s="1">
        <v>10</v>
      </c>
      <c r="B783" s="1">
        <v>829</v>
      </c>
      <c r="C783" t="s">
        <v>324</v>
      </c>
      <c r="D783" t="s">
        <v>847</v>
      </c>
      <c r="E783" t="s">
        <v>102</v>
      </c>
      <c r="F783" t="s">
        <v>153</v>
      </c>
      <c r="G783" t="s">
        <v>834</v>
      </c>
      <c r="H783" s="4">
        <v>22.48</v>
      </c>
    </row>
    <row r="784" spans="1:8">
      <c r="A784" s="1">
        <v>11</v>
      </c>
      <c r="B784" s="1">
        <v>954</v>
      </c>
      <c r="C784" t="s">
        <v>848</v>
      </c>
      <c r="D784" t="s">
        <v>438</v>
      </c>
      <c r="E784" t="s">
        <v>40</v>
      </c>
      <c r="F784" t="s">
        <v>142</v>
      </c>
      <c r="G784" t="s">
        <v>834</v>
      </c>
      <c r="H784" s="4">
        <v>22.5</v>
      </c>
    </row>
    <row r="785" spans="1:8">
      <c r="A785" s="1">
        <v>12</v>
      </c>
      <c r="B785" s="1">
        <v>775</v>
      </c>
      <c r="C785" t="s">
        <v>849</v>
      </c>
      <c r="D785" t="s">
        <v>50</v>
      </c>
      <c r="E785" t="s">
        <v>51</v>
      </c>
      <c r="F785" t="s">
        <v>147</v>
      </c>
      <c r="G785" t="s">
        <v>834</v>
      </c>
      <c r="H785" s="4">
        <v>22.52</v>
      </c>
    </row>
    <row r="786" spans="1:8">
      <c r="A786" s="1">
        <v>13</v>
      </c>
      <c r="B786" s="1">
        <v>709</v>
      </c>
      <c r="C786" t="s">
        <v>495</v>
      </c>
      <c r="D786" t="s">
        <v>850</v>
      </c>
      <c r="E786" t="s">
        <v>17</v>
      </c>
      <c r="F786" t="s">
        <v>142</v>
      </c>
      <c r="G786" t="s">
        <v>838</v>
      </c>
      <c r="H786" s="4">
        <v>22.54</v>
      </c>
    </row>
    <row r="787" spans="1:8">
      <c r="A787" s="1">
        <v>14</v>
      </c>
      <c r="B787" s="1">
        <v>902</v>
      </c>
      <c r="C787" t="s">
        <v>303</v>
      </c>
      <c r="D787" t="s">
        <v>632</v>
      </c>
      <c r="E787" t="s">
        <v>621</v>
      </c>
      <c r="F787" t="s">
        <v>162</v>
      </c>
      <c r="G787" t="s">
        <v>834</v>
      </c>
      <c r="H787" s="4">
        <v>23.08</v>
      </c>
    </row>
    <row r="788" spans="1:8">
      <c r="A788" s="1">
        <v>15</v>
      </c>
      <c r="B788" s="1">
        <v>802</v>
      </c>
      <c r="C788" t="s">
        <v>509</v>
      </c>
      <c r="D788" t="s">
        <v>851</v>
      </c>
      <c r="E788" t="s">
        <v>79</v>
      </c>
      <c r="F788" t="s">
        <v>138</v>
      </c>
      <c r="G788" t="s">
        <v>834</v>
      </c>
      <c r="H788" s="4">
        <v>23.11</v>
      </c>
    </row>
    <row r="789" spans="1:8">
      <c r="A789" s="1">
        <v>16</v>
      </c>
      <c r="B789" s="1">
        <v>913</v>
      </c>
      <c r="C789" t="s">
        <v>509</v>
      </c>
      <c r="D789" t="s">
        <v>204</v>
      </c>
      <c r="E789" t="s">
        <v>621</v>
      </c>
      <c r="F789" t="s">
        <v>162</v>
      </c>
      <c r="G789" t="s">
        <v>844</v>
      </c>
      <c r="H789" s="4">
        <v>23.12</v>
      </c>
    </row>
    <row r="790" spans="1:8">
      <c r="A790" s="1">
        <v>17</v>
      </c>
      <c r="B790" s="1">
        <v>869</v>
      </c>
      <c r="C790" t="s">
        <v>312</v>
      </c>
      <c r="D790" t="s">
        <v>852</v>
      </c>
      <c r="E790" t="s">
        <v>853</v>
      </c>
      <c r="F790" t="s">
        <v>153</v>
      </c>
      <c r="G790" t="s">
        <v>834</v>
      </c>
      <c r="H790" s="4">
        <v>23.16</v>
      </c>
    </row>
    <row r="791" spans="1:8">
      <c r="A791" s="1">
        <v>18</v>
      </c>
      <c r="B791" s="1">
        <v>960</v>
      </c>
      <c r="C791" t="s">
        <v>835</v>
      </c>
      <c r="D791" t="s">
        <v>854</v>
      </c>
      <c r="E791" t="s">
        <v>34</v>
      </c>
      <c r="F791" t="s">
        <v>144</v>
      </c>
      <c r="G791" t="s">
        <v>834</v>
      </c>
      <c r="H791" s="4">
        <v>23.19</v>
      </c>
    </row>
    <row r="792" spans="1:8">
      <c r="A792" s="1">
        <v>19</v>
      </c>
      <c r="B792" s="1">
        <v>797</v>
      </c>
      <c r="C792" t="s">
        <v>855</v>
      </c>
      <c r="D792" t="s">
        <v>275</v>
      </c>
      <c r="E792" t="s">
        <v>56</v>
      </c>
      <c r="F792" t="s">
        <v>147</v>
      </c>
      <c r="G792" t="s">
        <v>834</v>
      </c>
      <c r="H792" s="4">
        <v>23.23</v>
      </c>
    </row>
    <row r="793" spans="1:8">
      <c r="A793" s="1">
        <v>20</v>
      </c>
      <c r="B793" s="1">
        <v>721</v>
      </c>
      <c r="C793" t="s">
        <v>115</v>
      </c>
      <c r="D793" t="s">
        <v>307</v>
      </c>
      <c r="E793" t="s">
        <v>150</v>
      </c>
      <c r="F793" t="s">
        <v>144</v>
      </c>
      <c r="G793" t="s">
        <v>838</v>
      </c>
      <c r="H793" s="4">
        <v>23.27</v>
      </c>
    </row>
    <row r="794" spans="1:8">
      <c r="A794" s="1">
        <v>21</v>
      </c>
      <c r="B794" s="1">
        <v>785</v>
      </c>
      <c r="C794" t="s">
        <v>329</v>
      </c>
      <c r="D794" t="s">
        <v>91</v>
      </c>
      <c r="E794" t="s">
        <v>150</v>
      </c>
      <c r="F794" t="s">
        <v>144</v>
      </c>
      <c r="G794" t="s">
        <v>834</v>
      </c>
      <c r="H794" s="4">
        <v>23.31</v>
      </c>
    </row>
    <row r="795" spans="1:8">
      <c r="A795" s="1">
        <v>22</v>
      </c>
      <c r="B795" s="1">
        <v>728</v>
      </c>
      <c r="C795" t="s">
        <v>856</v>
      </c>
      <c r="D795" t="s">
        <v>857</v>
      </c>
      <c r="E795" t="s">
        <v>200</v>
      </c>
      <c r="F795" t="s">
        <v>153</v>
      </c>
      <c r="G795" t="s">
        <v>838</v>
      </c>
      <c r="H795" s="4">
        <v>23.32</v>
      </c>
    </row>
    <row r="796" spans="1:8">
      <c r="A796" s="1">
        <v>23</v>
      </c>
      <c r="B796" s="1">
        <v>898</v>
      </c>
      <c r="C796" t="s">
        <v>509</v>
      </c>
      <c r="D796" t="s">
        <v>507</v>
      </c>
      <c r="E796" t="s">
        <v>169</v>
      </c>
      <c r="F796" t="s">
        <v>138</v>
      </c>
      <c r="G796" t="s">
        <v>834</v>
      </c>
      <c r="H796" s="4">
        <v>23.33</v>
      </c>
    </row>
    <row r="797" spans="1:8">
      <c r="A797" s="1">
        <v>24</v>
      </c>
      <c r="B797" s="1">
        <v>727</v>
      </c>
      <c r="C797" t="s">
        <v>275</v>
      </c>
      <c r="D797" t="s">
        <v>858</v>
      </c>
      <c r="E797" t="s">
        <v>31</v>
      </c>
      <c r="F797" t="s">
        <v>174</v>
      </c>
      <c r="G797" t="s">
        <v>838</v>
      </c>
      <c r="H797" s="4">
        <v>23.33</v>
      </c>
    </row>
    <row r="798" spans="1:8">
      <c r="A798" s="1">
        <v>25</v>
      </c>
      <c r="B798" s="1">
        <v>734</v>
      </c>
      <c r="C798" t="s">
        <v>349</v>
      </c>
      <c r="D798" t="s">
        <v>93</v>
      </c>
      <c r="E798" t="s">
        <v>137</v>
      </c>
      <c r="F798" t="s">
        <v>138</v>
      </c>
      <c r="G798" t="s">
        <v>838</v>
      </c>
      <c r="H798" s="4">
        <v>23.33</v>
      </c>
    </row>
    <row r="799" spans="1:8">
      <c r="A799" s="1">
        <v>26</v>
      </c>
      <c r="B799" s="1">
        <v>838</v>
      </c>
      <c r="C799" t="s">
        <v>487</v>
      </c>
      <c r="D799" t="s">
        <v>859</v>
      </c>
      <c r="E799" t="s">
        <v>102</v>
      </c>
      <c r="F799" t="s">
        <v>153</v>
      </c>
      <c r="G799" t="s">
        <v>834</v>
      </c>
      <c r="H799" s="4">
        <v>23.33</v>
      </c>
    </row>
    <row r="800" spans="1:8">
      <c r="A800" s="1">
        <v>27</v>
      </c>
      <c r="B800" s="1">
        <v>837</v>
      </c>
      <c r="C800" t="s">
        <v>860</v>
      </c>
      <c r="D800" t="s">
        <v>861</v>
      </c>
      <c r="E800" t="s">
        <v>34</v>
      </c>
      <c r="F800" t="s">
        <v>144</v>
      </c>
      <c r="G800" t="s">
        <v>834</v>
      </c>
      <c r="H800" s="4">
        <v>23.38</v>
      </c>
    </row>
    <row r="801" spans="1:8">
      <c r="A801" s="1">
        <v>28</v>
      </c>
      <c r="B801" s="1">
        <v>939</v>
      </c>
      <c r="C801" t="s">
        <v>495</v>
      </c>
      <c r="D801" t="s">
        <v>862</v>
      </c>
      <c r="E801" t="s">
        <v>31</v>
      </c>
      <c r="F801" t="s">
        <v>174</v>
      </c>
      <c r="G801" t="s">
        <v>834</v>
      </c>
      <c r="H801" s="4">
        <v>23.39</v>
      </c>
    </row>
    <row r="802" spans="1:8">
      <c r="A802" s="1">
        <v>29</v>
      </c>
      <c r="B802" s="1">
        <v>718</v>
      </c>
      <c r="C802" t="s">
        <v>349</v>
      </c>
      <c r="D802" t="s">
        <v>497</v>
      </c>
      <c r="E802" t="s">
        <v>37</v>
      </c>
      <c r="F802" t="s">
        <v>174</v>
      </c>
      <c r="G802" t="s">
        <v>838</v>
      </c>
      <c r="H802" s="4">
        <v>23.41</v>
      </c>
    </row>
    <row r="803" spans="1:8">
      <c r="A803" s="1">
        <v>30</v>
      </c>
      <c r="B803" s="1">
        <v>714</v>
      </c>
      <c r="C803" t="s">
        <v>509</v>
      </c>
      <c r="D803" t="s">
        <v>33</v>
      </c>
      <c r="E803" t="s">
        <v>87</v>
      </c>
      <c r="F803" t="s">
        <v>153</v>
      </c>
      <c r="G803" t="s">
        <v>838</v>
      </c>
      <c r="H803" s="4">
        <v>23.45</v>
      </c>
    </row>
    <row r="804" spans="1:8">
      <c r="A804" s="1">
        <v>31</v>
      </c>
      <c r="B804" s="1">
        <v>774</v>
      </c>
      <c r="C804" t="s">
        <v>363</v>
      </c>
      <c r="D804" t="s">
        <v>50</v>
      </c>
      <c r="E804" t="s">
        <v>51</v>
      </c>
      <c r="F804" t="s">
        <v>147</v>
      </c>
      <c r="G804" t="s">
        <v>834</v>
      </c>
      <c r="H804" s="4">
        <v>23.49</v>
      </c>
    </row>
    <row r="805" spans="1:8">
      <c r="A805" s="1">
        <v>32</v>
      </c>
      <c r="B805" s="1">
        <v>892</v>
      </c>
      <c r="C805" t="s">
        <v>292</v>
      </c>
      <c r="D805" t="s">
        <v>863</v>
      </c>
      <c r="E805" t="s">
        <v>40</v>
      </c>
      <c r="F805" t="s">
        <v>142</v>
      </c>
      <c r="G805" t="s">
        <v>834</v>
      </c>
      <c r="H805" s="4">
        <v>23.52</v>
      </c>
    </row>
    <row r="806" spans="1:8">
      <c r="A806" s="1">
        <v>33</v>
      </c>
      <c r="B806" s="1">
        <v>821</v>
      </c>
      <c r="C806" t="s">
        <v>849</v>
      </c>
      <c r="D806" t="s">
        <v>864</v>
      </c>
      <c r="E806" t="s">
        <v>137</v>
      </c>
      <c r="F806" t="s">
        <v>138</v>
      </c>
      <c r="G806" t="s">
        <v>834</v>
      </c>
      <c r="H806" s="4">
        <v>23.52</v>
      </c>
    </row>
    <row r="807" spans="1:8">
      <c r="A807" s="1">
        <v>34</v>
      </c>
      <c r="B807" s="1">
        <v>696</v>
      </c>
      <c r="C807" t="s">
        <v>49</v>
      </c>
      <c r="D807" t="s">
        <v>865</v>
      </c>
      <c r="E807" t="s">
        <v>79</v>
      </c>
      <c r="F807" t="s">
        <v>138</v>
      </c>
      <c r="G807" t="s">
        <v>838</v>
      </c>
      <c r="H807" s="4">
        <v>23.59</v>
      </c>
    </row>
    <row r="808" spans="1:8">
      <c r="A808" s="1">
        <v>35</v>
      </c>
      <c r="B808" s="1">
        <v>874</v>
      </c>
      <c r="C808" t="s">
        <v>267</v>
      </c>
      <c r="D808" t="s">
        <v>837</v>
      </c>
      <c r="E808" t="s">
        <v>137</v>
      </c>
      <c r="F808" t="s">
        <v>138</v>
      </c>
      <c r="G808" t="s">
        <v>834</v>
      </c>
      <c r="H808" s="4">
        <v>24.03</v>
      </c>
    </row>
    <row r="809" spans="1:8">
      <c r="A809" s="1">
        <v>36</v>
      </c>
      <c r="B809" s="1">
        <v>724</v>
      </c>
      <c r="C809" t="s">
        <v>322</v>
      </c>
      <c r="D809" t="s">
        <v>866</v>
      </c>
      <c r="E809" t="s">
        <v>79</v>
      </c>
      <c r="F809" t="s">
        <v>138</v>
      </c>
      <c r="G809" t="s">
        <v>838</v>
      </c>
      <c r="H809" s="4">
        <v>24.04</v>
      </c>
    </row>
    <row r="810" spans="1:8">
      <c r="A810" s="1">
        <v>37</v>
      </c>
      <c r="B810" s="1">
        <v>881</v>
      </c>
      <c r="C810" t="s">
        <v>61</v>
      </c>
      <c r="D810" t="s">
        <v>857</v>
      </c>
      <c r="E810" t="s">
        <v>200</v>
      </c>
      <c r="F810" t="s">
        <v>153</v>
      </c>
      <c r="G810" t="s">
        <v>834</v>
      </c>
      <c r="H810" s="4">
        <v>24.07</v>
      </c>
    </row>
    <row r="811" spans="1:8">
      <c r="A811" s="1">
        <v>38</v>
      </c>
      <c r="B811" s="1">
        <v>708</v>
      </c>
      <c r="C811" t="s">
        <v>860</v>
      </c>
      <c r="D811" t="s">
        <v>867</v>
      </c>
      <c r="E811" t="s">
        <v>178</v>
      </c>
      <c r="F811" t="s">
        <v>138</v>
      </c>
      <c r="G811" t="s">
        <v>838</v>
      </c>
      <c r="H811" s="4">
        <v>24.09</v>
      </c>
    </row>
    <row r="812" spans="1:8">
      <c r="A812" s="1">
        <v>39</v>
      </c>
      <c r="B812" s="1">
        <v>884</v>
      </c>
      <c r="C812" t="s">
        <v>307</v>
      </c>
      <c r="D812" t="s">
        <v>868</v>
      </c>
      <c r="E812" t="s">
        <v>79</v>
      </c>
      <c r="F812" t="s">
        <v>138</v>
      </c>
      <c r="G812" t="s">
        <v>834</v>
      </c>
      <c r="H812" s="4">
        <v>24.09</v>
      </c>
    </row>
    <row r="813" spans="1:8">
      <c r="A813" s="1">
        <v>40</v>
      </c>
      <c r="B813" s="1">
        <v>891</v>
      </c>
      <c r="C813" t="s">
        <v>869</v>
      </c>
      <c r="D813" t="s">
        <v>870</v>
      </c>
      <c r="E813" t="s">
        <v>659</v>
      </c>
      <c r="F813" t="s">
        <v>147</v>
      </c>
      <c r="G813" t="s">
        <v>834</v>
      </c>
      <c r="H813" s="4">
        <v>24.09</v>
      </c>
    </row>
    <row r="814" spans="1:8">
      <c r="A814" s="1">
        <v>41</v>
      </c>
      <c r="B814" s="1">
        <v>841</v>
      </c>
      <c r="C814" t="s">
        <v>637</v>
      </c>
      <c r="D814" t="s">
        <v>871</v>
      </c>
      <c r="E814" t="s">
        <v>872</v>
      </c>
      <c r="F814" t="s">
        <v>144</v>
      </c>
      <c r="G814" t="s">
        <v>834</v>
      </c>
      <c r="H814" s="4">
        <v>24.14</v>
      </c>
    </row>
    <row r="815" spans="1:8">
      <c r="A815" s="1">
        <v>42</v>
      </c>
      <c r="B815" s="1">
        <v>790</v>
      </c>
      <c r="C815" t="s">
        <v>57</v>
      </c>
      <c r="D815" t="s">
        <v>658</v>
      </c>
      <c r="E815" t="s">
        <v>56</v>
      </c>
      <c r="F815" t="s">
        <v>147</v>
      </c>
      <c r="G815" t="s">
        <v>834</v>
      </c>
      <c r="H815" s="4">
        <v>24.15</v>
      </c>
    </row>
    <row r="816" spans="1:8">
      <c r="A816" s="1">
        <v>43</v>
      </c>
      <c r="B816" s="1">
        <v>717</v>
      </c>
      <c r="C816" t="s">
        <v>873</v>
      </c>
      <c r="D816" t="s">
        <v>874</v>
      </c>
      <c r="E816" t="s">
        <v>99</v>
      </c>
      <c r="F816" t="s">
        <v>142</v>
      </c>
      <c r="G816" t="s">
        <v>838</v>
      </c>
      <c r="H816" s="4">
        <v>24.17</v>
      </c>
    </row>
    <row r="817" spans="1:8">
      <c r="A817" s="1">
        <v>44</v>
      </c>
      <c r="B817" s="1">
        <v>833</v>
      </c>
      <c r="C817" t="s">
        <v>875</v>
      </c>
      <c r="D817" t="s">
        <v>876</v>
      </c>
      <c r="E817" t="s">
        <v>31</v>
      </c>
      <c r="F817" t="s">
        <v>174</v>
      </c>
      <c r="G817" t="s">
        <v>834</v>
      </c>
      <c r="H817" s="4">
        <v>24.18</v>
      </c>
    </row>
    <row r="818" spans="1:8">
      <c r="A818" s="1">
        <v>45</v>
      </c>
      <c r="B818" s="1">
        <v>813</v>
      </c>
      <c r="C818" t="s">
        <v>877</v>
      </c>
      <c r="D818" t="s">
        <v>878</v>
      </c>
      <c r="E818" t="s">
        <v>272</v>
      </c>
      <c r="F818" t="s">
        <v>147</v>
      </c>
      <c r="G818" t="s">
        <v>834</v>
      </c>
      <c r="H818" s="4">
        <v>24.21</v>
      </c>
    </row>
    <row r="819" spans="1:8">
      <c r="A819" s="1">
        <v>46</v>
      </c>
      <c r="B819" s="1">
        <v>816</v>
      </c>
      <c r="C819" t="s">
        <v>879</v>
      </c>
      <c r="D819" t="s">
        <v>880</v>
      </c>
      <c r="E819" t="s">
        <v>621</v>
      </c>
      <c r="F819" t="s">
        <v>162</v>
      </c>
      <c r="G819" t="s">
        <v>844</v>
      </c>
      <c r="H819" s="4">
        <v>24.24</v>
      </c>
    </row>
    <row r="820" spans="1:8">
      <c r="A820" s="1">
        <v>47</v>
      </c>
      <c r="B820" s="1">
        <v>730</v>
      </c>
      <c r="C820" t="s">
        <v>15</v>
      </c>
      <c r="D820" t="s">
        <v>295</v>
      </c>
      <c r="E820" t="s">
        <v>102</v>
      </c>
      <c r="F820" t="s">
        <v>153</v>
      </c>
      <c r="G820" t="s">
        <v>838</v>
      </c>
      <c r="H820" s="4">
        <v>24.29</v>
      </c>
    </row>
    <row r="821" spans="1:8">
      <c r="A821" s="1">
        <v>48</v>
      </c>
      <c r="B821" s="1">
        <v>863</v>
      </c>
      <c r="C821" t="s">
        <v>275</v>
      </c>
      <c r="D821" t="s">
        <v>197</v>
      </c>
      <c r="E821" t="s">
        <v>56</v>
      </c>
      <c r="F821" t="s">
        <v>142</v>
      </c>
      <c r="G821" t="s">
        <v>834</v>
      </c>
      <c r="H821" s="4">
        <v>24.32</v>
      </c>
    </row>
    <row r="822" spans="1:8">
      <c r="A822" s="1">
        <v>49</v>
      </c>
      <c r="B822" s="1">
        <v>854</v>
      </c>
      <c r="C822" t="s">
        <v>635</v>
      </c>
      <c r="D822" t="s">
        <v>881</v>
      </c>
      <c r="E822" t="s">
        <v>31</v>
      </c>
      <c r="F822" t="s">
        <v>174</v>
      </c>
      <c r="G822" t="s">
        <v>834</v>
      </c>
      <c r="H822" s="4">
        <v>24.33</v>
      </c>
    </row>
    <row r="823" spans="1:8">
      <c r="A823" s="1">
        <v>50</v>
      </c>
      <c r="B823" s="1">
        <v>905</v>
      </c>
      <c r="C823" t="s">
        <v>246</v>
      </c>
      <c r="D823" t="s">
        <v>882</v>
      </c>
      <c r="E823" t="s">
        <v>883</v>
      </c>
      <c r="F823" t="s">
        <v>174</v>
      </c>
      <c r="G823" t="s">
        <v>834</v>
      </c>
      <c r="H823" s="4">
        <v>24.36</v>
      </c>
    </row>
    <row r="824" spans="1:8">
      <c r="A824" s="1">
        <v>51</v>
      </c>
      <c r="B824" s="1">
        <v>853</v>
      </c>
      <c r="C824" t="s">
        <v>319</v>
      </c>
      <c r="D824" t="s">
        <v>884</v>
      </c>
      <c r="E824" t="s">
        <v>714</v>
      </c>
      <c r="F824" t="s">
        <v>138</v>
      </c>
      <c r="G824" t="s">
        <v>834</v>
      </c>
      <c r="H824" s="4">
        <v>24.37</v>
      </c>
    </row>
    <row r="825" spans="1:8">
      <c r="A825" s="1">
        <v>52</v>
      </c>
      <c r="B825" s="1">
        <v>792</v>
      </c>
      <c r="C825" t="s">
        <v>38</v>
      </c>
      <c r="D825" t="s">
        <v>885</v>
      </c>
      <c r="E825" t="s">
        <v>137</v>
      </c>
      <c r="F825" t="s">
        <v>138</v>
      </c>
      <c r="G825" t="s">
        <v>834</v>
      </c>
      <c r="H825" s="4">
        <v>24.38</v>
      </c>
    </row>
    <row r="826" spans="1:8">
      <c r="A826" s="1">
        <v>53</v>
      </c>
      <c r="B826" s="1">
        <v>699</v>
      </c>
      <c r="C826" t="s">
        <v>259</v>
      </c>
      <c r="D826" t="s">
        <v>886</v>
      </c>
      <c r="E826" t="s">
        <v>17</v>
      </c>
      <c r="F826" t="s">
        <v>142</v>
      </c>
      <c r="G826" t="s">
        <v>838</v>
      </c>
      <c r="H826" s="4">
        <v>24.39</v>
      </c>
    </row>
    <row r="827" spans="1:8">
      <c r="A827" s="1">
        <v>54</v>
      </c>
      <c r="B827" s="1">
        <v>738</v>
      </c>
      <c r="C827" t="s">
        <v>495</v>
      </c>
      <c r="D827" t="s">
        <v>887</v>
      </c>
      <c r="E827" t="s">
        <v>888</v>
      </c>
      <c r="F827" t="s">
        <v>138</v>
      </c>
      <c r="G827" t="s">
        <v>838</v>
      </c>
      <c r="H827" s="4">
        <v>24.4</v>
      </c>
    </row>
    <row r="828" spans="1:8">
      <c r="A828" s="1">
        <v>55</v>
      </c>
      <c r="B828" s="1">
        <v>703</v>
      </c>
      <c r="C828" t="s">
        <v>52</v>
      </c>
      <c r="D828" t="s">
        <v>889</v>
      </c>
      <c r="E828" t="s">
        <v>79</v>
      </c>
      <c r="F828" t="s">
        <v>138</v>
      </c>
      <c r="G828" t="s">
        <v>838</v>
      </c>
      <c r="H828" s="4">
        <v>24.45</v>
      </c>
    </row>
    <row r="829" spans="1:8">
      <c r="A829" s="1">
        <v>56</v>
      </c>
      <c r="B829" s="1">
        <v>899</v>
      </c>
      <c r="C829" t="s">
        <v>478</v>
      </c>
      <c r="D829" t="s">
        <v>890</v>
      </c>
      <c r="E829" t="s">
        <v>40</v>
      </c>
      <c r="F829" t="s">
        <v>142</v>
      </c>
      <c r="G829" t="s">
        <v>834</v>
      </c>
      <c r="H829" s="4">
        <v>24.49</v>
      </c>
    </row>
    <row r="830" spans="1:8">
      <c r="A830" s="1">
        <v>57</v>
      </c>
      <c r="B830" s="1">
        <v>778</v>
      </c>
      <c r="C830" t="s">
        <v>349</v>
      </c>
      <c r="D830" t="s">
        <v>891</v>
      </c>
      <c r="E830" t="s">
        <v>892</v>
      </c>
      <c r="F830" t="s">
        <v>153</v>
      </c>
      <c r="G830" t="s">
        <v>834</v>
      </c>
      <c r="H830" s="4">
        <v>24.5</v>
      </c>
    </row>
    <row r="831" spans="1:8">
      <c r="A831" s="1">
        <v>58</v>
      </c>
      <c r="B831" s="1">
        <v>872</v>
      </c>
      <c r="C831" t="s">
        <v>509</v>
      </c>
      <c r="D831" t="s">
        <v>893</v>
      </c>
      <c r="E831" t="s">
        <v>51</v>
      </c>
      <c r="F831" t="s">
        <v>147</v>
      </c>
      <c r="G831" t="s">
        <v>834</v>
      </c>
      <c r="H831" s="4">
        <v>24.52</v>
      </c>
    </row>
    <row r="832" spans="1:8">
      <c r="A832" s="1">
        <v>59</v>
      </c>
      <c r="B832" s="1">
        <v>956</v>
      </c>
      <c r="C832" t="s">
        <v>637</v>
      </c>
      <c r="D832" t="s">
        <v>372</v>
      </c>
      <c r="E832" t="s">
        <v>56</v>
      </c>
      <c r="F832" t="s">
        <v>142</v>
      </c>
      <c r="G832" t="s">
        <v>844</v>
      </c>
      <c r="H832" s="4">
        <v>24.53</v>
      </c>
    </row>
    <row r="833" spans="1:8">
      <c r="A833" s="1">
        <v>60</v>
      </c>
      <c r="B833" s="1">
        <v>927</v>
      </c>
      <c r="C833" t="s">
        <v>292</v>
      </c>
      <c r="D833" t="s">
        <v>425</v>
      </c>
      <c r="E833" t="s">
        <v>205</v>
      </c>
      <c r="F833" t="s">
        <v>153</v>
      </c>
      <c r="G833" t="s">
        <v>834</v>
      </c>
      <c r="H833" s="4">
        <v>24.57</v>
      </c>
    </row>
    <row r="834" spans="1:8">
      <c r="A834" s="1">
        <v>61</v>
      </c>
      <c r="B834" s="1">
        <v>723</v>
      </c>
      <c r="C834" t="s">
        <v>18</v>
      </c>
      <c r="D834" t="s">
        <v>894</v>
      </c>
      <c r="E834" t="s">
        <v>37</v>
      </c>
      <c r="F834" t="s">
        <v>174</v>
      </c>
      <c r="G834" t="s">
        <v>838</v>
      </c>
      <c r="H834" s="4">
        <v>24.58</v>
      </c>
    </row>
    <row r="835" spans="1:8">
      <c r="A835" s="1">
        <v>62</v>
      </c>
      <c r="B835" s="1">
        <v>859</v>
      </c>
      <c r="C835" t="s">
        <v>895</v>
      </c>
      <c r="D835" t="s">
        <v>307</v>
      </c>
      <c r="E835" t="s">
        <v>31</v>
      </c>
      <c r="F835" t="s">
        <v>174</v>
      </c>
      <c r="G835" t="s">
        <v>896</v>
      </c>
      <c r="H835" s="4">
        <v>24.59</v>
      </c>
    </row>
    <row r="836" spans="1:8">
      <c r="A836" s="1">
        <v>63</v>
      </c>
      <c r="B836" s="1">
        <v>819</v>
      </c>
      <c r="C836" t="s">
        <v>259</v>
      </c>
      <c r="D836" t="s">
        <v>897</v>
      </c>
      <c r="E836" t="s">
        <v>840</v>
      </c>
      <c r="F836">
        <v>0</v>
      </c>
      <c r="G836" t="s">
        <v>834</v>
      </c>
      <c r="H836" s="4">
        <v>25.09</v>
      </c>
    </row>
    <row r="837" spans="1:8">
      <c r="A837" s="1">
        <v>64</v>
      </c>
      <c r="B837" s="1">
        <v>912</v>
      </c>
      <c r="C837" t="s">
        <v>339</v>
      </c>
      <c r="D837" t="s">
        <v>729</v>
      </c>
      <c r="E837" t="s">
        <v>51</v>
      </c>
      <c r="F837" t="s">
        <v>147</v>
      </c>
      <c r="G837" t="s">
        <v>834</v>
      </c>
      <c r="H837" s="4">
        <v>25.11</v>
      </c>
    </row>
    <row r="838" spans="1:8">
      <c r="A838" s="1">
        <v>65</v>
      </c>
      <c r="B838" s="1">
        <v>789</v>
      </c>
      <c r="C838" t="s">
        <v>61</v>
      </c>
      <c r="D838" t="s">
        <v>898</v>
      </c>
      <c r="E838" t="s">
        <v>31</v>
      </c>
      <c r="F838" t="s">
        <v>174</v>
      </c>
      <c r="G838" t="s">
        <v>834</v>
      </c>
      <c r="H838" s="4">
        <v>25.12</v>
      </c>
    </row>
    <row r="839" spans="1:8">
      <c r="A839" s="1">
        <v>66</v>
      </c>
      <c r="B839" s="1">
        <v>759</v>
      </c>
      <c r="C839" t="s">
        <v>899</v>
      </c>
      <c r="D839" t="s">
        <v>900</v>
      </c>
      <c r="E839" t="s">
        <v>40</v>
      </c>
      <c r="F839" t="s">
        <v>142</v>
      </c>
      <c r="G839" t="s">
        <v>834</v>
      </c>
      <c r="H839" s="4">
        <v>25.13</v>
      </c>
    </row>
    <row r="840" spans="1:8">
      <c r="A840" s="1">
        <v>67</v>
      </c>
      <c r="B840" s="1">
        <v>729</v>
      </c>
      <c r="C840" t="s">
        <v>261</v>
      </c>
      <c r="D840" t="s">
        <v>901</v>
      </c>
      <c r="E840" t="s">
        <v>272</v>
      </c>
      <c r="F840" t="s">
        <v>147</v>
      </c>
      <c r="G840" t="s">
        <v>838</v>
      </c>
      <c r="H840" s="4">
        <v>25.15</v>
      </c>
    </row>
    <row r="841" spans="1:8">
      <c r="A841" s="1">
        <v>68</v>
      </c>
      <c r="B841" s="1">
        <v>947</v>
      </c>
      <c r="C841" t="s">
        <v>307</v>
      </c>
      <c r="D841" t="s">
        <v>270</v>
      </c>
      <c r="E841" t="s">
        <v>215</v>
      </c>
      <c r="F841" t="s">
        <v>153</v>
      </c>
      <c r="G841" t="s">
        <v>844</v>
      </c>
      <c r="H841" s="4">
        <v>25.17</v>
      </c>
    </row>
    <row r="842" spans="1:8">
      <c r="A842" s="1">
        <v>69</v>
      </c>
      <c r="B842" s="1">
        <v>906</v>
      </c>
      <c r="C842" t="s">
        <v>902</v>
      </c>
      <c r="D842" t="s">
        <v>644</v>
      </c>
      <c r="E842" t="s">
        <v>102</v>
      </c>
      <c r="F842" t="s">
        <v>153</v>
      </c>
      <c r="G842" t="s">
        <v>834</v>
      </c>
      <c r="H842" s="4">
        <v>25.18</v>
      </c>
    </row>
    <row r="843" spans="1:8">
      <c r="A843" s="1">
        <v>70</v>
      </c>
      <c r="B843" s="1">
        <v>711</v>
      </c>
      <c r="C843" t="s">
        <v>498</v>
      </c>
      <c r="D843" t="s">
        <v>903</v>
      </c>
      <c r="E843" t="s">
        <v>17</v>
      </c>
      <c r="F843" t="s">
        <v>142</v>
      </c>
      <c r="G843" t="s">
        <v>838</v>
      </c>
      <c r="H843" s="4">
        <v>25.19</v>
      </c>
    </row>
    <row r="844" spans="1:8">
      <c r="A844" s="1">
        <v>71</v>
      </c>
      <c r="B844" s="1">
        <v>972</v>
      </c>
      <c r="C844" t="s">
        <v>904</v>
      </c>
      <c r="D844" t="s">
        <v>905</v>
      </c>
      <c r="E844" t="s">
        <v>37</v>
      </c>
      <c r="F844" t="s">
        <v>174</v>
      </c>
      <c r="G844" t="s">
        <v>844</v>
      </c>
      <c r="H844" s="4">
        <v>25.21</v>
      </c>
    </row>
    <row r="845" spans="1:8">
      <c r="A845" s="1">
        <v>72</v>
      </c>
      <c r="B845" s="1">
        <v>850</v>
      </c>
      <c r="C845" t="s">
        <v>906</v>
      </c>
      <c r="D845" t="s">
        <v>907</v>
      </c>
      <c r="E845" t="s">
        <v>51</v>
      </c>
      <c r="F845" t="s">
        <v>147</v>
      </c>
      <c r="G845" t="s">
        <v>834</v>
      </c>
      <c r="H845" s="4">
        <v>25.21</v>
      </c>
    </row>
    <row r="846" spans="1:8">
      <c r="A846" s="1">
        <v>73</v>
      </c>
      <c r="B846" s="1">
        <v>749</v>
      </c>
      <c r="C846" t="s">
        <v>46</v>
      </c>
      <c r="D846" t="s">
        <v>319</v>
      </c>
      <c r="E846" t="s">
        <v>40</v>
      </c>
      <c r="F846" t="s">
        <v>142</v>
      </c>
      <c r="G846" t="s">
        <v>838</v>
      </c>
      <c r="H846" s="4">
        <v>25.22</v>
      </c>
    </row>
    <row r="847" spans="1:8">
      <c r="A847" s="1">
        <v>74</v>
      </c>
      <c r="B847" s="1">
        <v>806</v>
      </c>
      <c r="C847" t="s">
        <v>908</v>
      </c>
      <c r="D847" t="s">
        <v>909</v>
      </c>
      <c r="E847" t="s">
        <v>40</v>
      </c>
      <c r="F847" t="s">
        <v>142</v>
      </c>
      <c r="G847" t="s">
        <v>834</v>
      </c>
      <c r="H847" s="4">
        <v>25.26</v>
      </c>
    </row>
    <row r="848" spans="1:8">
      <c r="A848" s="1">
        <v>75</v>
      </c>
      <c r="B848" s="1">
        <v>882</v>
      </c>
      <c r="C848" t="s">
        <v>910</v>
      </c>
      <c r="D848" t="s">
        <v>911</v>
      </c>
      <c r="E848" t="s">
        <v>51</v>
      </c>
      <c r="F848" t="s">
        <v>147</v>
      </c>
      <c r="G848" t="s">
        <v>834</v>
      </c>
      <c r="H848" s="4">
        <v>25.27</v>
      </c>
    </row>
    <row r="849" spans="1:8">
      <c r="A849" s="1">
        <v>76</v>
      </c>
      <c r="B849" s="1">
        <v>935</v>
      </c>
      <c r="C849" t="s">
        <v>268</v>
      </c>
      <c r="D849" t="s">
        <v>69</v>
      </c>
      <c r="E849" t="s">
        <v>102</v>
      </c>
      <c r="F849" t="s">
        <v>153</v>
      </c>
      <c r="G849" t="s">
        <v>844</v>
      </c>
      <c r="H849" s="4">
        <v>25.28</v>
      </c>
    </row>
    <row r="850" spans="1:8">
      <c r="A850" s="1">
        <v>77</v>
      </c>
      <c r="B850" s="1">
        <v>742</v>
      </c>
      <c r="C850" t="s">
        <v>319</v>
      </c>
      <c r="D850" t="s">
        <v>488</v>
      </c>
      <c r="E850" t="s">
        <v>99</v>
      </c>
      <c r="F850" t="s">
        <v>142</v>
      </c>
      <c r="G850" t="s">
        <v>838</v>
      </c>
      <c r="H850" s="4">
        <v>25.32</v>
      </c>
    </row>
    <row r="851" spans="1:8">
      <c r="A851" s="1">
        <v>78</v>
      </c>
      <c r="B851" s="1">
        <v>949</v>
      </c>
      <c r="C851" t="s">
        <v>912</v>
      </c>
      <c r="D851" t="s">
        <v>913</v>
      </c>
      <c r="E851" t="s">
        <v>34</v>
      </c>
      <c r="F851" t="s">
        <v>144</v>
      </c>
      <c r="G851" t="s">
        <v>844</v>
      </c>
      <c r="H851" s="4">
        <v>25.37</v>
      </c>
    </row>
    <row r="852" spans="1:8">
      <c r="A852" s="1">
        <v>79</v>
      </c>
      <c r="B852" s="1">
        <v>933</v>
      </c>
      <c r="C852" t="s">
        <v>41</v>
      </c>
      <c r="D852" t="s">
        <v>914</v>
      </c>
      <c r="E852" t="s">
        <v>803</v>
      </c>
      <c r="F852">
        <v>0</v>
      </c>
      <c r="G852" t="s">
        <v>834</v>
      </c>
      <c r="H852" s="4">
        <v>25.41</v>
      </c>
    </row>
    <row r="853" spans="1:8">
      <c r="A853" s="1">
        <v>80</v>
      </c>
      <c r="B853" s="1">
        <v>843</v>
      </c>
      <c r="C853" t="s">
        <v>915</v>
      </c>
      <c r="D853" t="s">
        <v>445</v>
      </c>
      <c r="E853" t="s">
        <v>31</v>
      </c>
      <c r="F853" t="s">
        <v>174</v>
      </c>
      <c r="G853" t="s">
        <v>834</v>
      </c>
      <c r="H853" s="4">
        <v>25.42</v>
      </c>
    </row>
    <row r="854" spans="1:8">
      <c r="A854" s="1">
        <v>81</v>
      </c>
      <c r="B854" s="1">
        <v>737</v>
      </c>
      <c r="C854" t="s">
        <v>848</v>
      </c>
      <c r="D854" t="s">
        <v>916</v>
      </c>
      <c r="E854" t="s">
        <v>37</v>
      </c>
      <c r="F854" t="s">
        <v>174</v>
      </c>
      <c r="G854" t="s">
        <v>838</v>
      </c>
      <c r="H854" s="4">
        <v>25.43</v>
      </c>
    </row>
    <row r="855" spans="1:8">
      <c r="A855" s="1">
        <v>82</v>
      </c>
      <c r="B855" s="1">
        <v>862</v>
      </c>
      <c r="C855" t="s">
        <v>61</v>
      </c>
      <c r="D855" t="s">
        <v>197</v>
      </c>
      <c r="E855" t="s">
        <v>621</v>
      </c>
      <c r="F855" t="s">
        <v>162</v>
      </c>
      <c r="G855" t="s">
        <v>834</v>
      </c>
      <c r="H855" s="4">
        <v>25.46</v>
      </c>
    </row>
    <row r="856" spans="1:8">
      <c r="A856" s="1">
        <v>83</v>
      </c>
      <c r="B856" s="1">
        <v>747</v>
      </c>
      <c r="C856" t="s">
        <v>329</v>
      </c>
      <c r="D856" t="s">
        <v>69</v>
      </c>
      <c r="E856" t="s">
        <v>34</v>
      </c>
      <c r="F856" t="s">
        <v>144</v>
      </c>
      <c r="G856" t="s">
        <v>838</v>
      </c>
      <c r="H856" s="4">
        <v>25.48</v>
      </c>
    </row>
    <row r="857" spans="1:8">
      <c r="A857" s="1">
        <v>84</v>
      </c>
      <c r="B857" s="1">
        <v>760</v>
      </c>
      <c r="C857" t="s">
        <v>917</v>
      </c>
      <c r="D857" t="s">
        <v>848</v>
      </c>
      <c r="E857" t="s">
        <v>37</v>
      </c>
      <c r="F857" t="s">
        <v>174</v>
      </c>
      <c r="G857" t="s">
        <v>834</v>
      </c>
      <c r="H857" s="4">
        <v>25.52</v>
      </c>
    </row>
    <row r="858" spans="1:8">
      <c r="A858" s="1">
        <v>85</v>
      </c>
      <c r="B858" s="1">
        <v>695</v>
      </c>
      <c r="C858" t="s">
        <v>259</v>
      </c>
      <c r="D858" t="s">
        <v>918</v>
      </c>
      <c r="E858" t="s">
        <v>31</v>
      </c>
      <c r="F858" t="s">
        <v>174</v>
      </c>
      <c r="G858" t="s">
        <v>838</v>
      </c>
      <c r="H858" s="4">
        <v>25.57</v>
      </c>
    </row>
    <row r="859" spans="1:8">
      <c r="A859" s="1">
        <v>86</v>
      </c>
      <c r="B859" s="1">
        <v>697</v>
      </c>
      <c r="C859" t="s">
        <v>344</v>
      </c>
      <c r="D859" t="s">
        <v>371</v>
      </c>
      <c r="E859" t="s">
        <v>137</v>
      </c>
      <c r="F859" t="s">
        <v>138</v>
      </c>
      <c r="G859" t="s">
        <v>838</v>
      </c>
      <c r="H859" s="4">
        <v>25.57</v>
      </c>
    </row>
    <row r="860" spans="1:8">
      <c r="A860" s="1">
        <v>87</v>
      </c>
      <c r="B860" s="1">
        <v>756</v>
      </c>
      <c r="C860" t="s">
        <v>259</v>
      </c>
      <c r="D860" t="s">
        <v>919</v>
      </c>
      <c r="E860" t="s">
        <v>200</v>
      </c>
      <c r="F860" t="s">
        <v>153</v>
      </c>
      <c r="G860" t="s">
        <v>838</v>
      </c>
      <c r="H860" s="4">
        <v>26</v>
      </c>
    </row>
    <row r="861" spans="1:8">
      <c r="A861" s="1">
        <v>88</v>
      </c>
      <c r="B861" s="1">
        <v>839</v>
      </c>
      <c r="C861" t="s">
        <v>363</v>
      </c>
      <c r="D861" t="s">
        <v>125</v>
      </c>
      <c r="E861" t="s">
        <v>17</v>
      </c>
      <c r="F861" t="s">
        <v>142</v>
      </c>
      <c r="G861" t="s">
        <v>844</v>
      </c>
      <c r="H861" s="4">
        <v>26.03</v>
      </c>
    </row>
    <row r="862" spans="1:8">
      <c r="A862" s="1">
        <v>89</v>
      </c>
      <c r="B862" s="1">
        <v>716</v>
      </c>
      <c r="C862" t="s">
        <v>491</v>
      </c>
      <c r="D862" t="s">
        <v>445</v>
      </c>
      <c r="E862" t="s">
        <v>299</v>
      </c>
      <c r="F862" t="s">
        <v>162</v>
      </c>
      <c r="G862" t="s">
        <v>838</v>
      </c>
      <c r="H862" s="4">
        <v>26.03</v>
      </c>
    </row>
    <row r="863" spans="1:8">
      <c r="A863" s="1">
        <v>90</v>
      </c>
      <c r="B863" s="1">
        <v>726</v>
      </c>
      <c r="C863" t="s">
        <v>632</v>
      </c>
      <c r="D863" t="s">
        <v>920</v>
      </c>
      <c r="E863" t="s">
        <v>272</v>
      </c>
      <c r="F863" t="s">
        <v>147</v>
      </c>
      <c r="G863" t="s">
        <v>838</v>
      </c>
      <c r="H863" s="4">
        <v>26.07</v>
      </c>
    </row>
    <row r="864" spans="1:8">
      <c r="A864" s="1">
        <v>91</v>
      </c>
      <c r="B864" s="1">
        <v>762</v>
      </c>
      <c r="C864" t="s">
        <v>921</v>
      </c>
      <c r="D864" t="s">
        <v>922</v>
      </c>
      <c r="E864" t="s">
        <v>108</v>
      </c>
      <c r="F864" t="s">
        <v>147</v>
      </c>
      <c r="G864" t="s">
        <v>834</v>
      </c>
      <c r="H864" s="4">
        <v>26.07</v>
      </c>
    </row>
    <row r="865" spans="1:8">
      <c r="A865" s="1">
        <v>92</v>
      </c>
      <c r="B865" s="1">
        <v>744</v>
      </c>
      <c r="C865" t="s">
        <v>277</v>
      </c>
      <c r="D865" t="s">
        <v>923</v>
      </c>
      <c r="E865" t="s">
        <v>17</v>
      </c>
      <c r="F865" t="s">
        <v>142</v>
      </c>
      <c r="G865" t="s">
        <v>838</v>
      </c>
      <c r="H865" s="4">
        <v>26.11</v>
      </c>
    </row>
    <row r="866" spans="1:8">
      <c r="A866" s="1">
        <v>93</v>
      </c>
      <c r="B866" s="1">
        <v>929</v>
      </c>
      <c r="C866" t="s">
        <v>877</v>
      </c>
      <c r="D866" t="s">
        <v>924</v>
      </c>
      <c r="E866" t="s">
        <v>621</v>
      </c>
      <c r="F866" t="s">
        <v>147</v>
      </c>
      <c r="G866" t="s">
        <v>834</v>
      </c>
      <c r="H866" s="4">
        <v>26.15</v>
      </c>
    </row>
    <row r="867" spans="1:8">
      <c r="A867" s="1">
        <v>94</v>
      </c>
      <c r="B867" s="1">
        <v>920</v>
      </c>
      <c r="C867" t="s">
        <v>29</v>
      </c>
      <c r="D867" t="s">
        <v>500</v>
      </c>
      <c r="E867" t="s">
        <v>608</v>
      </c>
      <c r="F867" t="s">
        <v>142</v>
      </c>
      <c r="G867" t="s">
        <v>834</v>
      </c>
      <c r="H867" s="4">
        <v>26.16</v>
      </c>
    </row>
    <row r="868" spans="1:8">
      <c r="A868" s="1">
        <v>95</v>
      </c>
      <c r="B868" s="1">
        <v>793</v>
      </c>
      <c r="C868" t="s">
        <v>427</v>
      </c>
      <c r="D868" t="s">
        <v>925</v>
      </c>
      <c r="E868" t="s">
        <v>926</v>
      </c>
      <c r="F868" t="s">
        <v>144</v>
      </c>
      <c r="G868" t="s">
        <v>927</v>
      </c>
      <c r="H868" s="4">
        <v>26.18</v>
      </c>
    </row>
    <row r="869" spans="1:8">
      <c r="A869" s="1">
        <v>96</v>
      </c>
      <c r="B869" s="1">
        <v>849</v>
      </c>
      <c r="C869" t="s">
        <v>848</v>
      </c>
      <c r="D869" t="s">
        <v>545</v>
      </c>
      <c r="E869" t="s">
        <v>146</v>
      </c>
      <c r="F869" t="s">
        <v>147</v>
      </c>
      <c r="G869" t="s">
        <v>844</v>
      </c>
      <c r="H869" s="4">
        <v>26.19</v>
      </c>
    </row>
    <row r="870" spans="1:8">
      <c r="A870" s="1">
        <v>97</v>
      </c>
      <c r="B870" s="1">
        <v>754</v>
      </c>
      <c r="C870" t="s">
        <v>928</v>
      </c>
      <c r="D870" t="s">
        <v>854</v>
      </c>
      <c r="E870" t="s">
        <v>13</v>
      </c>
      <c r="F870" t="s">
        <v>144</v>
      </c>
      <c r="G870" t="s">
        <v>838</v>
      </c>
      <c r="H870" s="4">
        <v>26.21</v>
      </c>
    </row>
    <row r="871" spans="1:8">
      <c r="A871" s="1">
        <v>98</v>
      </c>
      <c r="B871" s="1">
        <v>877</v>
      </c>
      <c r="C871" t="s">
        <v>929</v>
      </c>
      <c r="D871" t="s">
        <v>363</v>
      </c>
      <c r="E871" t="s">
        <v>13</v>
      </c>
      <c r="F871" t="s">
        <v>144</v>
      </c>
      <c r="G871" t="s">
        <v>844</v>
      </c>
      <c r="H871" s="4">
        <v>26.22</v>
      </c>
    </row>
    <row r="872" spans="1:8">
      <c r="A872" s="1">
        <v>99</v>
      </c>
      <c r="B872" s="1">
        <v>713</v>
      </c>
      <c r="C872" t="s">
        <v>930</v>
      </c>
      <c r="D872" t="s">
        <v>871</v>
      </c>
      <c r="E872" t="s">
        <v>34</v>
      </c>
      <c r="F872" t="s">
        <v>144</v>
      </c>
      <c r="G872" t="s">
        <v>838</v>
      </c>
      <c r="H872" s="4">
        <v>26.24</v>
      </c>
    </row>
    <row r="873" spans="1:8">
      <c r="A873" s="1">
        <v>100</v>
      </c>
      <c r="B873" s="1">
        <v>957</v>
      </c>
      <c r="C873" t="s">
        <v>931</v>
      </c>
      <c r="D873" t="s">
        <v>932</v>
      </c>
      <c r="E873" t="s">
        <v>37</v>
      </c>
      <c r="F873" t="s">
        <v>174</v>
      </c>
      <c r="G873" t="s">
        <v>844</v>
      </c>
      <c r="H873" s="4">
        <v>26.26</v>
      </c>
    </row>
    <row r="874" spans="1:8">
      <c r="A874" s="1">
        <v>101</v>
      </c>
      <c r="B874" s="1">
        <v>776</v>
      </c>
      <c r="C874" t="s">
        <v>933</v>
      </c>
      <c r="D874" t="s">
        <v>934</v>
      </c>
      <c r="E874" t="s">
        <v>146</v>
      </c>
      <c r="F874" t="s">
        <v>147</v>
      </c>
      <c r="G874" t="s">
        <v>896</v>
      </c>
      <c r="H874" s="4">
        <v>26.29</v>
      </c>
    </row>
    <row r="875" spans="1:8">
      <c r="A875" s="1">
        <v>102</v>
      </c>
      <c r="B875" s="1">
        <v>934</v>
      </c>
      <c r="C875" t="s">
        <v>935</v>
      </c>
      <c r="D875" t="s">
        <v>69</v>
      </c>
      <c r="E875" t="s">
        <v>621</v>
      </c>
      <c r="F875">
        <v>0</v>
      </c>
      <c r="G875" t="s">
        <v>896</v>
      </c>
      <c r="H875" s="4">
        <v>26.3</v>
      </c>
    </row>
    <row r="876" spans="1:8">
      <c r="A876" s="1">
        <v>103</v>
      </c>
      <c r="B876" s="1">
        <v>844</v>
      </c>
      <c r="C876" t="s">
        <v>307</v>
      </c>
      <c r="D876" t="s">
        <v>497</v>
      </c>
      <c r="E876" t="s">
        <v>37</v>
      </c>
      <c r="F876" t="s">
        <v>174</v>
      </c>
      <c r="G876" t="s">
        <v>844</v>
      </c>
      <c r="H876" s="4">
        <v>26.32</v>
      </c>
    </row>
    <row r="877" spans="1:8">
      <c r="A877" s="1">
        <v>104</v>
      </c>
      <c r="B877" s="1">
        <v>773</v>
      </c>
      <c r="C877" t="s">
        <v>509</v>
      </c>
      <c r="D877" t="s">
        <v>660</v>
      </c>
      <c r="E877" t="s">
        <v>608</v>
      </c>
      <c r="F877" t="s">
        <v>142</v>
      </c>
      <c r="G877" t="s">
        <v>844</v>
      </c>
      <c r="H877" s="4">
        <v>26.35</v>
      </c>
    </row>
    <row r="878" spans="1:8">
      <c r="A878" s="1">
        <v>105</v>
      </c>
      <c r="B878" s="1">
        <v>801</v>
      </c>
      <c r="C878" t="s">
        <v>29</v>
      </c>
      <c r="D878" t="s">
        <v>936</v>
      </c>
      <c r="E878" t="s">
        <v>99</v>
      </c>
      <c r="F878" t="s">
        <v>142</v>
      </c>
      <c r="G878" t="s">
        <v>834</v>
      </c>
      <c r="H878" s="4">
        <v>26.4</v>
      </c>
    </row>
    <row r="879" spans="1:8">
      <c r="A879" s="1">
        <v>106</v>
      </c>
      <c r="B879" s="1">
        <v>851</v>
      </c>
      <c r="C879" t="s">
        <v>349</v>
      </c>
      <c r="D879" t="s">
        <v>937</v>
      </c>
      <c r="E879" t="s">
        <v>137</v>
      </c>
      <c r="F879">
        <v>0</v>
      </c>
      <c r="G879" t="s">
        <v>834</v>
      </c>
      <c r="H879" s="4">
        <v>26.41</v>
      </c>
    </row>
    <row r="880" spans="1:8">
      <c r="A880" s="1">
        <v>107</v>
      </c>
      <c r="B880" s="1">
        <v>803</v>
      </c>
      <c r="C880" t="s">
        <v>849</v>
      </c>
      <c r="D880" t="s">
        <v>938</v>
      </c>
      <c r="E880" t="s">
        <v>51</v>
      </c>
      <c r="F880" t="s">
        <v>147</v>
      </c>
      <c r="G880" t="s">
        <v>834</v>
      </c>
      <c r="H880" s="4">
        <v>26.43</v>
      </c>
    </row>
    <row r="881" spans="1:8">
      <c r="A881" s="1">
        <v>108</v>
      </c>
      <c r="B881" s="1">
        <v>702</v>
      </c>
      <c r="C881" t="s">
        <v>38</v>
      </c>
      <c r="D881" t="s">
        <v>939</v>
      </c>
      <c r="E881" t="s">
        <v>17</v>
      </c>
      <c r="F881" t="s">
        <v>142</v>
      </c>
      <c r="G881" t="s">
        <v>838</v>
      </c>
      <c r="H881" s="4">
        <v>26.5</v>
      </c>
    </row>
    <row r="882" spans="1:8">
      <c r="A882" s="1">
        <v>109</v>
      </c>
      <c r="B882" s="1">
        <v>701</v>
      </c>
      <c r="C882" t="s">
        <v>940</v>
      </c>
      <c r="D882" t="s">
        <v>941</v>
      </c>
      <c r="E882" t="s">
        <v>56</v>
      </c>
      <c r="F882" t="s">
        <v>147</v>
      </c>
      <c r="G882" t="s">
        <v>838</v>
      </c>
      <c r="H882" s="4">
        <v>26.57</v>
      </c>
    </row>
    <row r="883" spans="1:8">
      <c r="A883" s="1">
        <v>110</v>
      </c>
      <c r="B883" s="1">
        <v>893</v>
      </c>
      <c r="C883" t="s">
        <v>894</v>
      </c>
      <c r="D883" t="s">
        <v>942</v>
      </c>
      <c r="E883" t="s">
        <v>803</v>
      </c>
      <c r="F883">
        <v>0</v>
      </c>
      <c r="G883" t="s">
        <v>844</v>
      </c>
      <c r="H883" s="4">
        <v>26.58</v>
      </c>
    </row>
    <row r="884" spans="1:8">
      <c r="A884" s="1">
        <v>111</v>
      </c>
      <c r="B884" s="1">
        <v>740</v>
      </c>
      <c r="C884" t="s">
        <v>115</v>
      </c>
      <c r="D884" t="s">
        <v>428</v>
      </c>
      <c r="E884" t="s">
        <v>111</v>
      </c>
      <c r="F884" t="s">
        <v>144</v>
      </c>
      <c r="G884" t="s">
        <v>838</v>
      </c>
      <c r="H884" s="4">
        <v>26.58</v>
      </c>
    </row>
    <row r="885" spans="1:8">
      <c r="A885" s="1">
        <v>112</v>
      </c>
      <c r="B885" s="1">
        <v>916</v>
      </c>
      <c r="C885" t="s">
        <v>943</v>
      </c>
      <c r="D885" t="s">
        <v>599</v>
      </c>
      <c r="E885" t="s">
        <v>944</v>
      </c>
      <c r="F885" t="s">
        <v>174</v>
      </c>
      <c r="G885" t="s">
        <v>844</v>
      </c>
      <c r="H885" s="4">
        <v>27.01</v>
      </c>
    </row>
    <row r="886" spans="1:8">
      <c r="A886" s="1">
        <v>113</v>
      </c>
      <c r="B886" s="1">
        <v>873</v>
      </c>
      <c r="C886" t="s">
        <v>945</v>
      </c>
      <c r="D886" t="s">
        <v>946</v>
      </c>
      <c r="E886" t="s">
        <v>621</v>
      </c>
      <c r="F886" t="s">
        <v>162</v>
      </c>
      <c r="G886" t="s">
        <v>844</v>
      </c>
      <c r="H886" s="4">
        <v>27.05</v>
      </c>
    </row>
    <row r="887" spans="1:8">
      <c r="A887" s="1">
        <v>114</v>
      </c>
      <c r="B887" s="1">
        <v>942</v>
      </c>
      <c r="C887" t="s">
        <v>877</v>
      </c>
      <c r="D887" t="s">
        <v>947</v>
      </c>
      <c r="E887" t="s">
        <v>272</v>
      </c>
      <c r="F887" t="s">
        <v>147</v>
      </c>
      <c r="G887" t="s">
        <v>896</v>
      </c>
      <c r="H887" s="4">
        <v>27.13</v>
      </c>
    </row>
    <row r="888" spans="1:8">
      <c r="A888" s="1">
        <v>115</v>
      </c>
      <c r="B888" s="1">
        <v>800</v>
      </c>
      <c r="C888" t="s">
        <v>848</v>
      </c>
      <c r="D888" t="s">
        <v>948</v>
      </c>
      <c r="E888" t="s">
        <v>31</v>
      </c>
      <c r="F888" t="s">
        <v>174</v>
      </c>
      <c r="G888" t="s">
        <v>896</v>
      </c>
      <c r="H888" s="4">
        <v>27.16</v>
      </c>
    </row>
    <row r="889" spans="1:8">
      <c r="A889" s="1">
        <v>116</v>
      </c>
      <c r="B889" s="1">
        <v>964</v>
      </c>
      <c r="C889" t="s">
        <v>945</v>
      </c>
      <c r="D889" t="s">
        <v>949</v>
      </c>
      <c r="E889" t="s">
        <v>608</v>
      </c>
      <c r="F889" t="s">
        <v>142</v>
      </c>
      <c r="G889" t="s">
        <v>896</v>
      </c>
      <c r="H889" s="4">
        <v>27.17</v>
      </c>
    </row>
    <row r="890" spans="1:8">
      <c r="A890" s="1">
        <v>117</v>
      </c>
      <c r="B890" s="1">
        <v>770</v>
      </c>
      <c r="C890" t="s">
        <v>950</v>
      </c>
      <c r="D890" t="s">
        <v>951</v>
      </c>
      <c r="E890" t="s">
        <v>621</v>
      </c>
      <c r="F890">
        <v>0</v>
      </c>
      <c r="G890" t="s">
        <v>834</v>
      </c>
      <c r="H890" s="4">
        <v>27.27</v>
      </c>
    </row>
    <row r="891" spans="1:8">
      <c r="A891" s="1">
        <v>118</v>
      </c>
      <c r="B891" s="1">
        <v>772</v>
      </c>
      <c r="C891" t="s">
        <v>952</v>
      </c>
      <c r="D891" t="s">
        <v>409</v>
      </c>
      <c r="E891" t="s">
        <v>953</v>
      </c>
      <c r="F891" t="s">
        <v>144</v>
      </c>
      <c r="G891" t="s">
        <v>834</v>
      </c>
      <c r="H891" s="4">
        <v>27.3</v>
      </c>
    </row>
    <row r="892" spans="1:8">
      <c r="A892" s="1">
        <v>119</v>
      </c>
      <c r="B892" s="1">
        <v>732</v>
      </c>
      <c r="C892" t="s">
        <v>954</v>
      </c>
      <c r="D892" t="s">
        <v>123</v>
      </c>
      <c r="E892" t="s">
        <v>608</v>
      </c>
      <c r="F892" t="s">
        <v>174</v>
      </c>
      <c r="G892" t="s">
        <v>838</v>
      </c>
      <c r="H892" s="4">
        <v>27.32</v>
      </c>
    </row>
    <row r="893" spans="1:8">
      <c r="A893" s="1">
        <v>120</v>
      </c>
      <c r="B893" s="1">
        <v>786</v>
      </c>
      <c r="C893" t="s">
        <v>74</v>
      </c>
      <c r="D893" t="s">
        <v>955</v>
      </c>
      <c r="E893" t="s">
        <v>803</v>
      </c>
      <c r="F893">
        <v>0</v>
      </c>
      <c r="G893" t="s">
        <v>896</v>
      </c>
      <c r="H893" s="4">
        <v>27.34</v>
      </c>
    </row>
    <row r="894" spans="1:8">
      <c r="A894" s="1">
        <v>121</v>
      </c>
      <c r="B894" s="1">
        <v>748</v>
      </c>
      <c r="C894" t="s">
        <v>956</v>
      </c>
      <c r="D894" t="s">
        <v>957</v>
      </c>
      <c r="E894" t="s">
        <v>200</v>
      </c>
      <c r="F894" t="s">
        <v>153</v>
      </c>
      <c r="G894" t="s">
        <v>838</v>
      </c>
      <c r="H894" s="4">
        <v>27.47</v>
      </c>
    </row>
    <row r="895" spans="1:8">
      <c r="A895" s="1">
        <v>122</v>
      </c>
      <c r="B895" s="1">
        <v>705</v>
      </c>
      <c r="C895" t="s">
        <v>855</v>
      </c>
      <c r="D895" t="s">
        <v>958</v>
      </c>
      <c r="E895" t="s">
        <v>24</v>
      </c>
      <c r="F895">
        <v>0</v>
      </c>
      <c r="G895" t="s">
        <v>838</v>
      </c>
      <c r="H895" s="4">
        <v>27.53</v>
      </c>
    </row>
    <row r="896" spans="1:8">
      <c r="A896" s="1">
        <v>123</v>
      </c>
      <c r="B896" s="1">
        <v>908</v>
      </c>
      <c r="C896" t="s">
        <v>959</v>
      </c>
      <c r="D896" t="s">
        <v>960</v>
      </c>
      <c r="E896" t="s">
        <v>169</v>
      </c>
      <c r="F896">
        <v>0</v>
      </c>
      <c r="G896" t="s">
        <v>844</v>
      </c>
      <c r="H896" s="4">
        <v>27.57</v>
      </c>
    </row>
    <row r="897" spans="1:8">
      <c r="A897" s="1">
        <v>124</v>
      </c>
      <c r="B897" s="1">
        <v>798</v>
      </c>
      <c r="C897" t="s">
        <v>961</v>
      </c>
      <c r="D897" t="s">
        <v>962</v>
      </c>
      <c r="E897" t="s">
        <v>146</v>
      </c>
      <c r="F897" t="s">
        <v>147</v>
      </c>
      <c r="G897" t="s">
        <v>844</v>
      </c>
      <c r="H897" s="4">
        <v>28.03</v>
      </c>
    </row>
    <row r="898" spans="1:8">
      <c r="A898" s="1">
        <v>125</v>
      </c>
      <c r="B898" s="1">
        <v>907</v>
      </c>
      <c r="C898" t="s">
        <v>353</v>
      </c>
      <c r="D898" t="s">
        <v>963</v>
      </c>
      <c r="E898" t="s">
        <v>99</v>
      </c>
      <c r="F898" t="s">
        <v>142</v>
      </c>
      <c r="G898" t="s">
        <v>896</v>
      </c>
      <c r="H898" s="4">
        <v>28.08</v>
      </c>
    </row>
    <row r="899" spans="1:8">
      <c r="A899" s="1">
        <v>126</v>
      </c>
      <c r="B899" s="1">
        <v>787</v>
      </c>
      <c r="C899" t="s">
        <v>259</v>
      </c>
      <c r="D899" t="s">
        <v>71</v>
      </c>
      <c r="E899" t="s">
        <v>37</v>
      </c>
      <c r="F899" t="s">
        <v>174</v>
      </c>
      <c r="G899" t="s">
        <v>834</v>
      </c>
      <c r="H899" s="4">
        <v>28.13</v>
      </c>
    </row>
    <row r="900" spans="1:8">
      <c r="A900" s="1">
        <v>127</v>
      </c>
      <c r="B900" s="1">
        <v>818</v>
      </c>
      <c r="C900" t="s">
        <v>964</v>
      </c>
      <c r="D900" t="s">
        <v>53</v>
      </c>
      <c r="E900" t="s">
        <v>13</v>
      </c>
      <c r="F900" t="s">
        <v>144</v>
      </c>
      <c r="G900" t="s">
        <v>834</v>
      </c>
      <c r="H900" s="4">
        <v>28.23</v>
      </c>
    </row>
    <row r="901" spans="1:8">
      <c r="A901" s="1">
        <v>128</v>
      </c>
      <c r="B901" s="1">
        <v>930</v>
      </c>
      <c r="C901" t="s">
        <v>965</v>
      </c>
      <c r="D901" t="s">
        <v>673</v>
      </c>
      <c r="E901" t="s">
        <v>108</v>
      </c>
      <c r="F901" t="s">
        <v>147</v>
      </c>
      <c r="G901" t="s">
        <v>896</v>
      </c>
      <c r="H901" s="4">
        <v>28.23</v>
      </c>
    </row>
    <row r="902" spans="1:8">
      <c r="A902" s="1">
        <v>129</v>
      </c>
      <c r="B902" s="1">
        <v>845</v>
      </c>
      <c r="C902" t="s">
        <v>482</v>
      </c>
      <c r="D902" t="s">
        <v>966</v>
      </c>
      <c r="E902" t="s">
        <v>608</v>
      </c>
      <c r="F902" t="s">
        <v>174</v>
      </c>
      <c r="G902" t="s">
        <v>834</v>
      </c>
      <c r="H902" s="4">
        <v>28.35</v>
      </c>
    </row>
    <row r="903" spans="1:8">
      <c r="A903" s="1">
        <v>130</v>
      </c>
      <c r="B903" s="1">
        <v>768</v>
      </c>
      <c r="C903" t="s">
        <v>268</v>
      </c>
      <c r="D903" t="s">
        <v>813</v>
      </c>
      <c r="E903" t="s">
        <v>967</v>
      </c>
      <c r="F903" t="s">
        <v>147</v>
      </c>
      <c r="G903" t="s">
        <v>834</v>
      </c>
      <c r="H903" s="4">
        <v>28.44</v>
      </c>
    </row>
    <row r="904" spans="1:8">
      <c r="A904" s="1">
        <v>131</v>
      </c>
      <c r="B904" s="1">
        <v>794</v>
      </c>
      <c r="C904" t="s">
        <v>637</v>
      </c>
      <c r="D904" t="s">
        <v>968</v>
      </c>
      <c r="E904" t="s">
        <v>608</v>
      </c>
      <c r="F904" t="s">
        <v>142</v>
      </c>
      <c r="G904" t="s">
        <v>844</v>
      </c>
      <c r="H904" s="4">
        <v>28.48</v>
      </c>
    </row>
    <row r="905" spans="1:8">
      <c r="A905" s="1">
        <v>132</v>
      </c>
      <c r="B905" s="1">
        <v>878</v>
      </c>
      <c r="C905" t="s">
        <v>969</v>
      </c>
      <c r="D905" t="s">
        <v>970</v>
      </c>
      <c r="E905" t="s">
        <v>272</v>
      </c>
      <c r="F905" t="s">
        <v>147</v>
      </c>
      <c r="G905" t="s">
        <v>844</v>
      </c>
      <c r="H905" s="4">
        <v>28.53</v>
      </c>
    </row>
    <row r="906" spans="1:8">
      <c r="A906" s="1">
        <v>133</v>
      </c>
      <c r="B906" s="1">
        <v>868</v>
      </c>
      <c r="C906" t="s">
        <v>971</v>
      </c>
      <c r="D906" t="s">
        <v>972</v>
      </c>
      <c r="E906" t="s">
        <v>40</v>
      </c>
      <c r="F906" t="s">
        <v>142</v>
      </c>
      <c r="G906" t="s">
        <v>844</v>
      </c>
      <c r="H906" s="4">
        <v>29.14</v>
      </c>
    </row>
    <row r="907" spans="1:8">
      <c r="A907" s="1">
        <v>134</v>
      </c>
      <c r="B907" s="1">
        <v>971</v>
      </c>
      <c r="C907" t="s">
        <v>973</v>
      </c>
      <c r="D907" t="s">
        <v>974</v>
      </c>
      <c r="E907" t="s">
        <v>975</v>
      </c>
      <c r="F907">
        <v>0</v>
      </c>
      <c r="G907" t="s">
        <v>927</v>
      </c>
      <c r="H907" s="4">
        <v>29.19</v>
      </c>
    </row>
    <row r="908" spans="1:8">
      <c r="A908" s="1">
        <v>135</v>
      </c>
      <c r="B908" s="1">
        <v>857</v>
      </c>
      <c r="C908" t="s">
        <v>877</v>
      </c>
      <c r="D908" t="s">
        <v>307</v>
      </c>
      <c r="E908" t="s">
        <v>621</v>
      </c>
      <c r="F908" t="s">
        <v>162</v>
      </c>
      <c r="G908" t="s">
        <v>896</v>
      </c>
      <c r="H908" s="4">
        <v>29.2</v>
      </c>
    </row>
    <row r="909" spans="1:8">
      <c r="A909" s="1">
        <v>136</v>
      </c>
      <c r="B909" s="1">
        <v>897</v>
      </c>
      <c r="C909" t="s">
        <v>976</v>
      </c>
      <c r="D909" t="s">
        <v>977</v>
      </c>
      <c r="E909" t="s">
        <v>978</v>
      </c>
      <c r="F909" t="s">
        <v>174</v>
      </c>
      <c r="G909" t="s">
        <v>927</v>
      </c>
      <c r="H909" s="4">
        <v>29.24</v>
      </c>
    </row>
    <row r="910" spans="1:8">
      <c r="A910" s="1">
        <v>137</v>
      </c>
      <c r="B910" s="1">
        <v>959</v>
      </c>
      <c r="C910" t="s">
        <v>979</v>
      </c>
      <c r="D910" t="s">
        <v>480</v>
      </c>
      <c r="E910" t="s">
        <v>953</v>
      </c>
      <c r="F910" t="s">
        <v>144</v>
      </c>
      <c r="G910" t="s">
        <v>844</v>
      </c>
      <c r="H910" s="4">
        <v>29.33</v>
      </c>
    </row>
    <row r="911" spans="1:8">
      <c r="A911" s="1">
        <v>138</v>
      </c>
      <c r="B911" s="1">
        <v>846</v>
      </c>
      <c r="C911" t="s">
        <v>509</v>
      </c>
      <c r="D911" t="s">
        <v>980</v>
      </c>
      <c r="E911" t="s">
        <v>56</v>
      </c>
      <c r="F911" t="s">
        <v>142</v>
      </c>
      <c r="G911" t="s">
        <v>844</v>
      </c>
      <c r="H911" s="4">
        <v>29.38</v>
      </c>
    </row>
    <row r="912" spans="1:8">
      <c r="A912" s="1">
        <v>139</v>
      </c>
      <c r="B912" s="1">
        <v>769</v>
      </c>
      <c r="C912" t="s">
        <v>981</v>
      </c>
      <c r="D912" t="s">
        <v>982</v>
      </c>
      <c r="E912" t="s">
        <v>158</v>
      </c>
      <c r="F912">
        <v>0</v>
      </c>
      <c r="G912" t="s">
        <v>844</v>
      </c>
      <c r="H912" s="4">
        <v>29.44</v>
      </c>
    </row>
    <row r="913" spans="1:8">
      <c r="A913" s="1">
        <v>140</v>
      </c>
      <c r="B913" s="1">
        <v>698</v>
      </c>
      <c r="C913" t="s">
        <v>983</v>
      </c>
      <c r="D913" t="s">
        <v>984</v>
      </c>
      <c r="E913" t="s">
        <v>108</v>
      </c>
      <c r="F913" t="s">
        <v>147</v>
      </c>
      <c r="G913" t="s">
        <v>838</v>
      </c>
      <c r="H913" s="4">
        <v>29.45</v>
      </c>
    </row>
    <row r="914" spans="1:8">
      <c r="A914" s="1">
        <v>141</v>
      </c>
      <c r="B914" s="1">
        <v>917</v>
      </c>
      <c r="C914" t="s">
        <v>985</v>
      </c>
      <c r="D914" t="s">
        <v>986</v>
      </c>
      <c r="E914" t="s">
        <v>158</v>
      </c>
      <c r="F914">
        <v>0</v>
      </c>
      <c r="G914" t="s">
        <v>896</v>
      </c>
      <c r="H914" s="4">
        <v>30.04</v>
      </c>
    </row>
    <row r="915" spans="1:8">
      <c r="A915" s="1">
        <v>142</v>
      </c>
      <c r="B915" s="1">
        <v>890</v>
      </c>
      <c r="C915" t="s">
        <v>987</v>
      </c>
      <c r="D915" t="s">
        <v>295</v>
      </c>
      <c r="E915" t="s">
        <v>146</v>
      </c>
      <c r="F915" t="s">
        <v>147</v>
      </c>
      <c r="G915" t="s">
        <v>896</v>
      </c>
      <c r="H915" s="4">
        <v>30.35</v>
      </c>
    </row>
    <row r="916" spans="1:8">
      <c r="A916" s="1">
        <v>143</v>
      </c>
      <c r="B916" s="1">
        <v>918</v>
      </c>
      <c r="C916" t="s">
        <v>74</v>
      </c>
      <c r="D916" t="s">
        <v>428</v>
      </c>
      <c r="E916" t="s">
        <v>111</v>
      </c>
      <c r="F916" t="s">
        <v>144</v>
      </c>
      <c r="G916" t="s">
        <v>896</v>
      </c>
      <c r="H916" s="4">
        <v>30.52</v>
      </c>
    </row>
    <row r="917" spans="1:8">
      <c r="A917" s="1">
        <v>144</v>
      </c>
      <c r="B917" s="1">
        <v>886</v>
      </c>
      <c r="C917" t="s">
        <v>988</v>
      </c>
      <c r="D917" t="s">
        <v>989</v>
      </c>
      <c r="E917" t="s">
        <v>99</v>
      </c>
      <c r="F917" t="s">
        <v>142</v>
      </c>
      <c r="G917" t="s">
        <v>927</v>
      </c>
      <c r="H917" s="4">
        <v>31</v>
      </c>
    </row>
    <row r="918" spans="1:8">
      <c r="A918" s="1">
        <v>145</v>
      </c>
      <c r="B918" s="1">
        <v>753</v>
      </c>
      <c r="C918" t="s">
        <v>280</v>
      </c>
      <c r="D918" t="s">
        <v>990</v>
      </c>
      <c r="E918" t="s">
        <v>150</v>
      </c>
      <c r="F918" t="s">
        <v>144</v>
      </c>
      <c r="G918" t="s">
        <v>838</v>
      </c>
      <c r="H918" s="4">
        <v>31.08</v>
      </c>
    </row>
    <row r="919" spans="1:8">
      <c r="A919" s="1">
        <v>146</v>
      </c>
      <c r="B919" s="1">
        <v>865</v>
      </c>
      <c r="C919" t="s">
        <v>988</v>
      </c>
      <c r="D919" t="s">
        <v>991</v>
      </c>
      <c r="E919" t="s">
        <v>111</v>
      </c>
      <c r="F919" t="s">
        <v>144</v>
      </c>
      <c r="G919" t="s">
        <v>927</v>
      </c>
      <c r="H919" s="4">
        <v>31.11</v>
      </c>
    </row>
    <row r="920" spans="1:8">
      <c r="A920" s="1">
        <v>147</v>
      </c>
      <c r="B920" s="1">
        <v>855</v>
      </c>
      <c r="C920" t="s">
        <v>349</v>
      </c>
      <c r="D920" t="s">
        <v>992</v>
      </c>
      <c r="E920" t="s">
        <v>56</v>
      </c>
      <c r="F920" t="s">
        <v>142</v>
      </c>
      <c r="G920" t="s">
        <v>927</v>
      </c>
      <c r="H920" s="4">
        <v>31.16</v>
      </c>
    </row>
    <row r="921" spans="1:8">
      <c r="A921" s="1">
        <v>148</v>
      </c>
      <c r="B921" s="1">
        <v>970</v>
      </c>
      <c r="C921" t="s">
        <v>526</v>
      </c>
      <c r="D921" t="s">
        <v>993</v>
      </c>
      <c r="E921" t="s">
        <v>111</v>
      </c>
      <c r="F921" t="s">
        <v>144</v>
      </c>
      <c r="G921" t="s">
        <v>896</v>
      </c>
      <c r="H921" s="4">
        <v>31.21</v>
      </c>
    </row>
    <row r="922" spans="1:8">
      <c r="A922" s="1">
        <v>149</v>
      </c>
      <c r="B922" s="1">
        <v>879</v>
      </c>
      <c r="C922" t="s">
        <v>801</v>
      </c>
      <c r="D922" t="s">
        <v>994</v>
      </c>
      <c r="E922" t="s">
        <v>111</v>
      </c>
      <c r="F922" t="s">
        <v>144</v>
      </c>
      <c r="G922" t="s">
        <v>927</v>
      </c>
      <c r="H922" s="4">
        <v>31.42</v>
      </c>
    </row>
    <row r="923" spans="1:8">
      <c r="A923" s="1">
        <v>150</v>
      </c>
      <c r="B923" s="1">
        <v>910</v>
      </c>
      <c r="C923" t="s">
        <v>988</v>
      </c>
      <c r="D923" t="s">
        <v>995</v>
      </c>
      <c r="E923" t="s">
        <v>87</v>
      </c>
      <c r="F923">
        <v>0</v>
      </c>
      <c r="G923" t="s">
        <v>927</v>
      </c>
      <c r="H923" s="4">
        <v>31.55</v>
      </c>
    </row>
    <row r="924" spans="1:8">
      <c r="A924" s="1">
        <v>151</v>
      </c>
      <c r="B924" s="1">
        <v>895</v>
      </c>
      <c r="C924" t="s">
        <v>945</v>
      </c>
      <c r="D924" t="s">
        <v>996</v>
      </c>
      <c r="E924" t="s">
        <v>56</v>
      </c>
      <c r="F924" t="s">
        <v>144</v>
      </c>
      <c r="G924" t="s">
        <v>927</v>
      </c>
      <c r="H924" s="4">
        <v>32.25</v>
      </c>
    </row>
    <row r="925" spans="1:8">
      <c r="A925" s="1">
        <v>152</v>
      </c>
      <c r="B925" s="1">
        <v>796</v>
      </c>
      <c r="C925" t="s">
        <v>68</v>
      </c>
      <c r="D925" t="s">
        <v>997</v>
      </c>
      <c r="E925" t="s">
        <v>299</v>
      </c>
      <c r="F925" t="s">
        <v>162</v>
      </c>
      <c r="G925" t="s">
        <v>927</v>
      </c>
      <c r="H925" s="4">
        <v>32.29</v>
      </c>
    </row>
    <row r="926" spans="1:8">
      <c r="A926" s="1">
        <v>153</v>
      </c>
      <c r="B926" s="1">
        <v>847</v>
      </c>
      <c r="C926" t="s">
        <v>781</v>
      </c>
      <c r="D926" t="s">
        <v>998</v>
      </c>
      <c r="E926" t="s">
        <v>13</v>
      </c>
      <c r="F926" t="s">
        <v>144</v>
      </c>
      <c r="G926" t="s">
        <v>844</v>
      </c>
      <c r="H926" s="4">
        <v>32.369999999999997</v>
      </c>
    </row>
    <row r="927" spans="1:8">
      <c r="A927" s="1">
        <v>154</v>
      </c>
      <c r="B927" s="1">
        <v>889</v>
      </c>
      <c r="C927" t="s">
        <v>478</v>
      </c>
      <c r="D927" t="s">
        <v>999</v>
      </c>
      <c r="E927" t="s">
        <v>926</v>
      </c>
      <c r="F927" t="s">
        <v>144</v>
      </c>
      <c r="G927" t="s">
        <v>927</v>
      </c>
      <c r="H927" s="4">
        <v>33.01</v>
      </c>
    </row>
    <row r="928" spans="1:8">
      <c r="A928" s="1">
        <v>155</v>
      </c>
      <c r="B928" s="1">
        <v>866</v>
      </c>
      <c r="C928" t="s">
        <v>933</v>
      </c>
      <c r="D928" t="s">
        <v>1000</v>
      </c>
      <c r="E928" t="s">
        <v>111</v>
      </c>
      <c r="F928" t="s">
        <v>144</v>
      </c>
      <c r="G928" t="s">
        <v>896</v>
      </c>
      <c r="H928" s="4">
        <v>33.1</v>
      </c>
    </row>
    <row r="929" spans="1:8">
      <c r="A929" s="1">
        <v>156</v>
      </c>
      <c r="B929" s="1">
        <v>783</v>
      </c>
      <c r="C929" t="s">
        <v>1001</v>
      </c>
      <c r="D929" t="s">
        <v>91</v>
      </c>
      <c r="E929" t="s">
        <v>31</v>
      </c>
      <c r="F929" t="s">
        <v>174</v>
      </c>
      <c r="G929" t="s">
        <v>896</v>
      </c>
      <c r="H929" s="4">
        <v>33.159999999999997</v>
      </c>
    </row>
    <row r="930" spans="1:8">
      <c r="A930" s="1">
        <v>157</v>
      </c>
      <c r="B930" s="1">
        <v>764</v>
      </c>
      <c r="C930" t="s">
        <v>60</v>
      </c>
      <c r="D930" t="s">
        <v>1002</v>
      </c>
      <c r="E930" t="s">
        <v>79</v>
      </c>
      <c r="F930">
        <v>0</v>
      </c>
      <c r="G930" t="s">
        <v>896</v>
      </c>
      <c r="H930" s="4">
        <v>33.5</v>
      </c>
    </row>
    <row r="931" spans="1:8">
      <c r="A931" s="1">
        <v>158</v>
      </c>
      <c r="B931" s="1">
        <v>860</v>
      </c>
      <c r="C931" t="s">
        <v>848</v>
      </c>
      <c r="D931" t="s">
        <v>1003</v>
      </c>
      <c r="E931" t="s">
        <v>272</v>
      </c>
      <c r="F931" t="s">
        <v>147</v>
      </c>
      <c r="G931" t="s">
        <v>927</v>
      </c>
      <c r="H931" s="4">
        <v>33.57</v>
      </c>
    </row>
    <row r="932" spans="1:8">
      <c r="A932" s="1">
        <v>159</v>
      </c>
      <c r="B932" s="1">
        <v>968</v>
      </c>
      <c r="C932" t="s">
        <v>929</v>
      </c>
      <c r="D932" t="s">
        <v>919</v>
      </c>
      <c r="E932" t="s">
        <v>102</v>
      </c>
      <c r="F932" t="s">
        <v>153</v>
      </c>
      <c r="G932" t="s">
        <v>927</v>
      </c>
      <c r="H932" s="4">
        <v>34.119999999999997</v>
      </c>
    </row>
    <row r="933" spans="1:8">
      <c r="A933" s="1">
        <v>160</v>
      </c>
      <c r="B933" s="1">
        <v>894</v>
      </c>
      <c r="C933" t="s">
        <v>848</v>
      </c>
      <c r="D933" t="s">
        <v>996</v>
      </c>
      <c r="E933" t="s">
        <v>1004</v>
      </c>
      <c r="F933" t="s">
        <v>144</v>
      </c>
      <c r="G933" t="s">
        <v>834</v>
      </c>
      <c r="H933" s="4">
        <v>34.299999999999997</v>
      </c>
    </row>
    <row r="934" spans="1:8">
      <c r="A934" s="1">
        <v>161</v>
      </c>
      <c r="B934" s="1">
        <v>771</v>
      </c>
      <c r="C934" t="s">
        <v>482</v>
      </c>
      <c r="D934" t="s">
        <v>391</v>
      </c>
      <c r="E934" t="s">
        <v>299</v>
      </c>
      <c r="F934" t="s">
        <v>162</v>
      </c>
      <c r="G934" t="s">
        <v>896</v>
      </c>
      <c r="H934" s="4">
        <v>35.15</v>
      </c>
    </row>
    <row r="935" spans="1:8">
      <c r="A935" s="1">
        <v>162</v>
      </c>
      <c r="B935" s="1">
        <v>767</v>
      </c>
      <c r="C935" t="s">
        <v>979</v>
      </c>
      <c r="D935" t="s">
        <v>1005</v>
      </c>
      <c r="E935" t="s">
        <v>87</v>
      </c>
      <c r="F935">
        <v>0</v>
      </c>
      <c r="G935" t="s">
        <v>927</v>
      </c>
      <c r="H935" s="4">
        <v>35.520000000000003</v>
      </c>
    </row>
    <row r="936" spans="1:8">
      <c r="A936" s="1">
        <v>163</v>
      </c>
      <c r="B936" s="1">
        <v>832</v>
      </c>
      <c r="C936" t="s">
        <v>929</v>
      </c>
      <c r="D936" t="s">
        <v>611</v>
      </c>
      <c r="E936" t="s">
        <v>150</v>
      </c>
      <c r="F936" t="s">
        <v>144</v>
      </c>
      <c r="G936" t="s">
        <v>927</v>
      </c>
      <c r="H936" s="4">
        <v>39.22</v>
      </c>
    </row>
    <row r="937" spans="1:8">
      <c r="A937" s="1">
        <v>164</v>
      </c>
      <c r="B937" s="1">
        <v>835</v>
      </c>
      <c r="C937" t="s">
        <v>482</v>
      </c>
      <c r="D937" t="s">
        <v>1006</v>
      </c>
      <c r="E937" t="s">
        <v>926</v>
      </c>
      <c r="F937" t="s">
        <v>144</v>
      </c>
      <c r="G937" t="s">
        <v>927</v>
      </c>
      <c r="H937" s="4">
        <v>43.19</v>
      </c>
    </row>
    <row r="938" spans="1:8">
      <c r="A938" s="1">
        <v>165</v>
      </c>
      <c r="B938" s="1">
        <v>924</v>
      </c>
      <c r="C938" t="s">
        <v>1007</v>
      </c>
      <c r="D938" t="s">
        <v>1008</v>
      </c>
      <c r="E938" t="s">
        <v>814</v>
      </c>
      <c r="F938" t="s">
        <v>174</v>
      </c>
      <c r="G938" t="s">
        <v>844</v>
      </c>
      <c r="H938" s="4">
        <v>43.36</v>
      </c>
    </row>
    <row r="939" spans="1:8">
      <c r="A939" s="1">
        <v>166</v>
      </c>
      <c r="B939" s="1">
        <v>777</v>
      </c>
      <c r="C939" t="s">
        <v>74</v>
      </c>
      <c r="D939" t="s">
        <v>1009</v>
      </c>
      <c r="E939" t="s">
        <v>13</v>
      </c>
      <c r="F939" t="s">
        <v>144</v>
      </c>
      <c r="G939" t="s">
        <v>896</v>
      </c>
      <c r="H939" s="4">
        <v>45.45</v>
      </c>
    </row>
    <row r="942" spans="1:8" ht="15.75">
      <c r="D942" s="2" t="s">
        <v>1010</v>
      </c>
    </row>
    <row r="943" spans="1:8" ht="15.75">
      <c r="D943" s="2" t="s">
        <v>254</v>
      </c>
    </row>
    <row r="945" spans="3:8">
      <c r="H945" s="7"/>
    </row>
    <row r="946" spans="3:8">
      <c r="C946" s="1" t="s">
        <v>4</v>
      </c>
      <c r="D946" s="1" t="s">
        <v>8</v>
      </c>
      <c r="E946" s="1" t="s">
        <v>255</v>
      </c>
    </row>
    <row r="947" spans="3:8">
      <c r="C947" s="1">
        <v>1</v>
      </c>
      <c r="D947" s="7" t="s">
        <v>40</v>
      </c>
      <c r="E947" s="1">
        <v>33</v>
      </c>
    </row>
    <row r="948" spans="3:8">
      <c r="C948" s="1">
        <v>2</v>
      </c>
      <c r="D948" s="7" t="s">
        <v>137</v>
      </c>
      <c r="E948" s="1">
        <v>147</v>
      </c>
    </row>
    <row r="949" spans="3:8">
      <c r="C949" s="1">
        <v>3</v>
      </c>
      <c r="D949" s="7" t="s">
        <v>621</v>
      </c>
      <c r="E949" s="1">
        <v>158</v>
      </c>
    </row>
    <row r="950" spans="3:8">
      <c r="C950" s="1">
        <v>4</v>
      </c>
      <c r="D950" s="7" t="s">
        <v>79</v>
      </c>
      <c r="E950" s="1">
        <v>178</v>
      </c>
    </row>
    <row r="951" spans="3:8">
      <c r="C951" s="1">
        <v>5</v>
      </c>
      <c r="D951" s="7" t="s">
        <v>31</v>
      </c>
      <c r="E951" s="1">
        <v>204</v>
      </c>
    </row>
    <row r="952" spans="3:8">
      <c r="C952" s="1">
        <v>6</v>
      </c>
      <c r="D952" s="7" t="s">
        <v>102</v>
      </c>
      <c r="E952" s="1">
        <v>225</v>
      </c>
    </row>
    <row r="953" spans="3:8">
      <c r="C953" s="1">
        <v>7</v>
      </c>
      <c r="D953" s="7" t="s">
        <v>51</v>
      </c>
      <c r="E953" s="1">
        <v>234</v>
      </c>
    </row>
    <row r="954" spans="3:8">
      <c r="C954" s="1">
        <v>8</v>
      </c>
      <c r="D954" s="7" t="s">
        <v>37</v>
      </c>
      <c r="E954" s="1">
        <v>244</v>
      </c>
    </row>
    <row r="955" spans="3:8">
      <c r="C955" s="1">
        <v>9</v>
      </c>
      <c r="D955" s="7" t="s">
        <v>56</v>
      </c>
      <c r="E955" s="1">
        <v>273</v>
      </c>
    </row>
    <row r="956" spans="3:8">
      <c r="C956" s="1">
        <v>10</v>
      </c>
      <c r="D956" s="7" t="s">
        <v>34</v>
      </c>
      <c r="E956" s="1">
        <v>302</v>
      </c>
    </row>
    <row r="957" spans="3:8">
      <c r="C957" s="1">
        <v>11</v>
      </c>
      <c r="D957" s="7" t="s">
        <v>17</v>
      </c>
      <c r="E957" s="1">
        <v>312</v>
      </c>
    </row>
    <row r="958" spans="3:8">
      <c r="C958" s="1">
        <v>12</v>
      </c>
      <c r="D958" s="7" t="s">
        <v>272</v>
      </c>
      <c r="E958" s="1">
        <v>442</v>
      </c>
    </row>
    <row r="959" spans="3:8">
      <c r="C959" s="1">
        <v>13</v>
      </c>
      <c r="D959" s="7" t="s">
        <v>99</v>
      </c>
      <c r="E959" s="1">
        <v>486</v>
      </c>
    </row>
    <row r="960" spans="3:8">
      <c r="C960" s="1">
        <v>14</v>
      </c>
      <c r="D960" s="7" t="s">
        <v>608</v>
      </c>
      <c r="E960" s="1">
        <v>556</v>
      </c>
    </row>
    <row r="961" spans="3:5">
      <c r="C961" s="1">
        <v>15</v>
      </c>
      <c r="D961" s="7" t="s">
        <v>13</v>
      </c>
      <c r="E961" s="1">
        <v>631</v>
      </c>
    </row>
    <row r="962" spans="3:5">
      <c r="C962" s="1">
        <v>16</v>
      </c>
      <c r="D962" s="7" t="s">
        <v>111</v>
      </c>
      <c r="E962" s="1">
        <v>684</v>
      </c>
    </row>
    <row r="965" spans="3:5" ht="15.75">
      <c r="D965" s="2" t="s">
        <v>1010</v>
      </c>
    </row>
    <row r="966" spans="3:5" ht="15.75">
      <c r="D966" s="2" t="s">
        <v>256</v>
      </c>
    </row>
    <row r="968" spans="3:5">
      <c r="C968" s="1" t="s">
        <v>4</v>
      </c>
      <c r="D968" s="1" t="s">
        <v>257</v>
      </c>
      <c r="E968" s="1" t="s">
        <v>255</v>
      </c>
    </row>
    <row r="969" spans="3:5">
      <c r="C969" s="1">
        <v>1</v>
      </c>
      <c r="D969" s="8" t="s">
        <v>142</v>
      </c>
      <c r="E969" s="1">
        <v>69</v>
      </c>
    </row>
    <row r="970" spans="3:5">
      <c r="C970" s="1">
        <v>2</v>
      </c>
      <c r="D970" s="8" t="s">
        <v>162</v>
      </c>
      <c r="E970" s="1">
        <v>112</v>
      </c>
    </row>
    <row r="971" spans="3:5">
      <c r="C971" s="1">
        <v>3</v>
      </c>
      <c r="D971" s="8" t="s">
        <v>147</v>
      </c>
      <c r="E971" s="1">
        <v>126</v>
      </c>
    </row>
    <row r="972" spans="3:5">
      <c r="C972" s="1">
        <v>4</v>
      </c>
      <c r="D972" s="8" t="s">
        <v>138</v>
      </c>
      <c r="E972" s="1">
        <v>131</v>
      </c>
    </row>
    <row r="973" spans="3:5">
      <c r="C973" s="1">
        <v>5</v>
      </c>
      <c r="D973" s="8" t="s">
        <v>153</v>
      </c>
      <c r="E973" s="1">
        <v>138</v>
      </c>
    </row>
    <row r="974" spans="3:5">
      <c r="C974" s="1">
        <v>6</v>
      </c>
      <c r="D974" s="8" t="s">
        <v>144</v>
      </c>
      <c r="E974" s="1">
        <v>187</v>
      </c>
    </row>
    <row r="975" spans="3:5">
      <c r="C975" s="1">
        <v>7</v>
      </c>
      <c r="D975" s="8" t="s">
        <v>174</v>
      </c>
      <c r="E975" s="1">
        <v>201</v>
      </c>
    </row>
    <row r="978" spans="3:5" ht="15.75">
      <c r="D978" s="2" t="s">
        <v>1011</v>
      </c>
    </row>
    <row r="979" spans="3:5" ht="15.75">
      <c r="D979" s="2" t="s">
        <v>256</v>
      </c>
    </row>
    <row r="981" spans="3:5">
      <c r="C981" s="1" t="s">
        <v>4</v>
      </c>
      <c r="D981" s="1" t="s">
        <v>257</v>
      </c>
      <c r="E981" s="1" t="s">
        <v>255</v>
      </c>
    </row>
    <row r="982" spans="3:5">
      <c r="C982" s="1">
        <v>1</v>
      </c>
      <c r="D982" s="8" t="s">
        <v>138</v>
      </c>
      <c r="E982" s="1">
        <v>16</v>
      </c>
    </row>
    <row r="983" spans="3:5">
      <c r="C983" s="1">
        <v>2</v>
      </c>
      <c r="D983" s="8" t="s">
        <v>174</v>
      </c>
      <c r="E983" s="1">
        <v>41</v>
      </c>
    </row>
    <row r="984" spans="3:5">
      <c r="C984" s="1">
        <v>3</v>
      </c>
      <c r="D984" s="8" t="s">
        <v>142</v>
      </c>
      <c r="E984" s="1">
        <v>59</v>
      </c>
    </row>
    <row r="985" spans="3:5">
      <c r="C985" s="1">
        <v>4</v>
      </c>
      <c r="D985" s="8" t="s">
        <v>153</v>
      </c>
      <c r="E985" s="1">
        <v>63</v>
      </c>
    </row>
    <row r="986" spans="3:5">
      <c r="C986" s="1">
        <v>5</v>
      </c>
      <c r="D986" s="8" t="s">
        <v>144</v>
      </c>
      <c r="E986" s="1">
        <v>99</v>
      </c>
    </row>
    <row r="987" spans="3:5">
      <c r="C987" s="1">
        <v>6</v>
      </c>
      <c r="D987" s="8" t="s">
        <v>147</v>
      </c>
      <c r="E987" s="1">
        <v>128</v>
      </c>
    </row>
  </sheetData>
  <mergeCells count="13">
    <mergeCell ref="A619:H619"/>
    <mergeCell ref="A771:H771"/>
    <mergeCell ref="A163:H163"/>
    <mergeCell ref="A267:H267"/>
    <mergeCell ref="A368:H368"/>
    <mergeCell ref="A470:H470"/>
    <mergeCell ref="A544:H544"/>
    <mergeCell ref="A68:H68"/>
    <mergeCell ref="A1:H1"/>
    <mergeCell ref="A2:H2"/>
    <mergeCell ref="A3:H3"/>
    <mergeCell ref="A5:H5"/>
    <mergeCell ref="A35:H35"/>
  </mergeCells>
  <conditionalFormatting sqref="C8:G31">
    <cfRule type="cellIs" dxfId="34" priority="49" stopIfTrue="1" operator="equal">
      <formula>0</formula>
    </cfRule>
  </conditionalFormatting>
  <conditionalFormatting sqref="B8:B31">
    <cfRule type="duplicateValues" dxfId="33" priority="48" stopIfTrue="1"/>
  </conditionalFormatting>
  <conditionalFormatting sqref="C32:G32">
    <cfRule type="cellIs" dxfId="32" priority="47" stopIfTrue="1" operator="equal">
      <formula>0</formula>
    </cfRule>
  </conditionalFormatting>
  <conditionalFormatting sqref="C38:G65">
    <cfRule type="cellIs" dxfId="31" priority="45" stopIfTrue="1" operator="equal">
      <formula>0</formula>
    </cfRule>
  </conditionalFormatting>
  <conditionalFormatting sqref="B38:B65">
    <cfRule type="duplicateValues" dxfId="30" priority="46" stopIfTrue="1"/>
  </conditionalFormatting>
  <conditionalFormatting sqref="C71:F134">
    <cfRule type="cellIs" dxfId="29" priority="41" stopIfTrue="1" operator="equal">
      <formula>0</formula>
    </cfRule>
  </conditionalFormatting>
  <conditionalFormatting sqref="B71:B134">
    <cfRule type="duplicateValues" dxfId="28" priority="42" stopIfTrue="1"/>
  </conditionalFormatting>
  <conditionalFormatting sqref="G71:G134">
    <cfRule type="cellIs" dxfId="27" priority="43" stopIfTrue="1" operator="equal">
      <formula>0</formula>
    </cfRule>
    <cfRule type="cellIs" dxfId="26" priority="44" stopIfTrue="1" operator="notEqual">
      <formula>#REF!</formula>
    </cfRule>
  </conditionalFormatting>
  <conditionalFormatting sqref="C166:F235">
    <cfRule type="cellIs" dxfId="25" priority="36" stopIfTrue="1" operator="equal">
      <formula>0</formula>
    </cfRule>
  </conditionalFormatting>
  <conditionalFormatting sqref="B166:B235">
    <cfRule type="duplicateValues" dxfId="24" priority="37" stopIfTrue="1"/>
  </conditionalFormatting>
  <conditionalFormatting sqref="G166:G235">
    <cfRule type="cellIs" dxfId="23" priority="38" stopIfTrue="1" operator="equal">
      <formula>0</formula>
    </cfRule>
    <cfRule type="cellIs" dxfId="22" priority="39" stopIfTrue="1" operator="notEqual">
      <formula>#REF!</formula>
    </cfRule>
  </conditionalFormatting>
  <conditionalFormatting sqref="C270:F293 C295:F315 C294:D294 F294 C317:F321 C316:D316 F316 C323:F336 C322:D322 F322 C338:F338 C337:D337 F337">
    <cfRule type="cellIs" dxfId="21" priority="31" stopIfTrue="1" operator="equal">
      <formula>0</formula>
    </cfRule>
  </conditionalFormatting>
  <conditionalFormatting sqref="B270:B338">
    <cfRule type="duplicateValues" dxfId="20" priority="32" stopIfTrue="1"/>
  </conditionalFormatting>
  <conditionalFormatting sqref="G270:G338">
    <cfRule type="cellIs" dxfId="19" priority="33" stopIfTrue="1" operator="equal">
      <formula>0</formula>
    </cfRule>
    <cfRule type="cellIs" dxfId="18" priority="34" stopIfTrue="1" operator="notEqual">
      <formula>#REF!</formula>
    </cfRule>
  </conditionalFormatting>
  <conditionalFormatting sqref="C371:F440">
    <cfRule type="cellIs" dxfId="17" priority="26" stopIfTrue="1" operator="equal">
      <formula>0</formula>
    </cfRule>
  </conditionalFormatting>
  <conditionalFormatting sqref="B371:B440">
    <cfRule type="duplicateValues" dxfId="16" priority="27" stopIfTrue="1"/>
  </conditionalFormatting>
  <conditionalFormatting sqref="G371:G440">
    <cfRule type="cellIs" dxfId="15" priority="28" stopIfTrue="1" operator="equal">
      <formula>0</formula>
    </cfRule>
    <cfRule type="cellIs" dxfId="14" priority="29" stopIfTrue="1" operator="notEqual">
      <formula>#REF!</formula>
    </cfRule>
  </conditionalFormatting>
  <conditionalFormatting sqref="C473:F520">
    <cfRule type="cellIs" dxfId="13" priority="21" stopIfTrue="1" operator="equal">
      <formula>0</formula>
    </cfRule>
  </conditionalFormatting>
  <conditionalFormatting sqref="B473:B520">
    <cfRule type="duplicateValues" dxfId="12" priority="22" stopIfTrue="1"/>
  </conditionalFormatting>
  <conditionalFormatting sqref="G473:G520">
    <cfRule type="cellIs" dxfId="11" priority="23" stopIfTrue="1" operator="equal">
      <formula>0</formula>
    </cfRule>
    <cfRule type="cellIs" dxfId="10" priority="24" stopIfTrue="1" operator="notEqual">
      <formula>#REF!</formula>
    </cfRule>
  </conditionalFormatting>
  <conditionalFormatting sqref="C547:F593">
    <cfRule type="cellIs" dxfId="9" priority="16" stopIfTrue="1" operator="equal">
      <formula>0</formula>
    </cfRule>
  </conditionalFormatting>
  <conditionalFormatting sqref="B547:B593">
    <cfRule type="duplicateValues" dxfId="8" priority="17" stopIfTrue="1"/>
  </conditionalFormatting>
  <conditionalFormatting sqref="G547:G593">
    <cfRule type="cellIs" dxfId="7" priority="18" stopIfTrue="1" operator="equal">
      <formula>0</formula>
    </cfRule>
    <cfRule type="cellIs" dxfId="6" priority="19" stopIfTrue="1" operator="notEqual">
      <formula>#REF!</formula>
    </cfRule>
  </conditionalFormatting>
  <conditionalFormatting sqref="C622:G662">
    <cfRule type="cellIs" dxfId="5" priority="10" stopIfTrue="1" operator="equal">
      <formula>0</formula>
    </cfRule>
  </conditionalFormatting>
  <conditionalFormatting sqref="C663:G665 C667:G705 C666:D666 F666:G666 C707:G725 C706:D706 F706:G706">
    <cfRule type="cellIs" dxfId="4" priority="7" stopIfTrue="1" operator="equal">
      <formula>0</formula>
    </cfRule>
  </conditionalFormatting>
  <conditionalFormatting sqref="B622:B689 B691:B725">
    <cfRule type="duplicateValues" dxfId="3" priority="11" stopIfTrue="1"/>
  </conditionalFormatting>
  <conditionalFormatting sqref="C774:G931">
    <cfRule type="cellIs" dxfId="2" priority="4" stopIfTrue="1" operator="equal">
      <formula>0</formula>
    </cfRule>
  </conditionalFormatting>
  <conditionalFormatting sqref="C932:G939">
    <cfRule type="cellIs" dxfId="1" priority="3" stopIfTrue="1" operator="equal">
      <formula>0</formula>
    </cfRule>
  </conditionalFormatting>
  <conditionalFormatting sqref="B774:B939">
    <cfRule type="duplicateValues" dxfId="0" priority="5" stopIfTrue="1"/>
  </conditionalFormatting>
  <pageMargins left="0" right="0" top="0.19685039370078741" bottom="0.19685039370078741" header="0.31496062992125984" footer="0.31496062992125984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Reed</dc:creator>
  <cp:lastModifiedBy>Admin</cp:lastModifiedBy>
  <cp:lastPrinted>2022-01-03T09:34:26Z</cp:lastPrinted>
  <dcterms:created xsi:type="dcterms:W3CDTF">2022-01-03T09:14:44Z</dcterms:created>
  <dcterms:modified xsi:type="dcterms:W3CDTF">2022-01-10T21:18:59Z</dcterms:modified>
</cp:coreProperties>
</file>